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15150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8802 / 6348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+2952.82 €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+9842.7%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2972.82 €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15150</t>
        </is>
      </c>
      <c r="E4" s="5" t="inlineStr">
        <is>
          <t>Avg. Ganancia / op.</t>
        </is>
      </c>
      <c r="F4" s="10" t="inlineStr">
        <is>
          <t>+1.1317 €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-1.1040 €</t>
        </is>
      </c>
    </row>
    <row r="6" ht="20" customHeight="1">
      <c r="A6" s="5" t="inlineStr">
        <is>
          <t>P&amp;L Total</t>
        </is>
      </c>
      <c r="B6" s="10" t="inlineStr">
        <is>
          <t>+2952.82 €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4538</v>
      </c>
      <c r="C12" s="18" t="n">
        <v>2730</v>
      </c>
      <c r="D12" s="19" t="n">
        <v>0.6016</v>
      </c>
      <c r="E12" s="20" t="n">
        <v>0.1015</v>
      </c>
      <c r="F12" s="21" t="n">
        <v>1381.4904</v>
      </c>
      <c r="G12" s="21" t="n">
        <v>0.3044</v>
      </c>
      <c r="H12" s="22" t="n">
        <v>0.3044</v>
      </c>
      <c r="I12" s="23" t="n">
        <v>1.6106</v>
      </c>
      <c r="J12" s="10" t="n">
        <v>19</v>
      </c>
      <c r="K12" s="11" t="n">
        <v>16</v>
      </c>
      <c r="L12" s="24" t="n">
        <v>-0.0041</v>
      </c>
      <c r="M12" s="25" t="n">
        <v>0.3383</v>
      </c>
      <c r="N12" s="26" t="n">
        <v>0.2281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1801</v>
      </c>
      <c r="C13" s="29" t="n">
        <v>1173</v>
      </c>
      <c r="D13" s="19" t="n">
        <v>0.6513</v>
      </c>
      <c r="E13" s="20" t="n">
        <v>0.1511</v>
      </c>
      <c r="F13" s="21" t="n">
        <v>1043.1627</v>
      </c>
      <c r="G13" s="21" t="n">
        <v>0.5792</v>
      </c>
      <c r="H13" s="22" t="n">
        <v>0.5792</v>
      </c>
      <c r="I13" s="23" t="n">
        <v>2.0044</v>
      </c>
      <c r="J13" s="10" t="n">
        <v>20</v>
      </c>
      <c r="K13" s="11" t="n">
        <v>17</v>
      </c>
      <c r="L13" s="30" t="n">
        <v>-0.0044</v>
      </c>
      <c r="M13" s="31" t="n">
        <v>0.6435999999999999</v>
      </c>
      <c r="N13" s="26" t="n">
        <v>0.3264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1755</v>
      </c>
      <c r="C14" s="18" t="n">
        <v>1025</v>
      </c>
      <c r="D14" s="19" t="n">
        <v>0.584</v>
      </c>
      <c r="E14" s="20" t="n">
        <v>0.0839</v>
      </c>
      <c r="F14" s="21" t="n">
        <v>484.0138</v>
      </c>
      <c r="G14" s="21" t="n">
        <v>0.2758</v>
      </c>
      <c r="H14" s="22" t="n">
        <v>0.2758</v>
      </c>
      <c r="I14" s="23" t="n">
        <v>1.6221</v>
      </c>
      <c r="J14" s="10" t="n">
        <v>15</v>
      </c>
      <c r="K14" s="11" t="n">
        <v>17</v>
      </c>
      <c r="L14" s="24" t="n">
        <v>-0.0078</v>
      </c>
      <c r="M14" s="25" t="n">
        <v>0.3064</v>
      </c>
      <c r="N14" s="26" t="n">
        <v>0.224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0.1893</v>
      </c>
      <c r="G24" s="21" t="n">
        <v>0.1893</v>
      </c>
      <c r="H24" s="22" t="n">
        <v>0.1893</v>
      </c>
      <c r="I24" s="23" t="inlineStr">
        <is>
          <t>∞</t>
        </is>
      </c>
      <c r="J24" s="10" t="n">
        <v>1</v>
      </c>
      <c r="K24" s="11" t="n">
        <v>0</v>
      </c>
      <c r="L24" s="24" t="n">
        <v>0.055</v>
      </c>
      <c r="M24" s="25" t="n">
        <v>0.2103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2096</v>
      </c>
      <c r="C35" s="29" t="n">
        <v>1418</v>
      </c>
      <c r="D35" s="19" t="n">
        <v>0.6765</v>
      </c>
      <c r="E35" s="20" t="n">
        <v>0.1764</v>
      </c>
      <c r="F35" s="37" t="n">
        <v>-34.3848</v>
      </c>
      <c r="G35" s="37" t="n">
        <v>-0.0164</v>
      </c>
      <c r="H35" s="38" t="n">
        <v>-0.0164</v>
      </c>
      <c r="I35" s="39" t="n">
        <v>0.9702</v>
      </c>
      <c r="J35" s="10" t="n">
        <v>21</v>
      </c>
      <c r="K35" s="11" t="n">
        <v>9</v>
      </c>
      <c r="L35" s="30" t="n">
        <v>-0.0036</v>
      </c>
      <c r="M35" s="40" t="n">
        <v>-0.0182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22" customHeight="1">
      <c r="A15152" s="10" t="inlineStr">
        <is>
          <t>TOTAL</t>
        </is>
      </c>
      <c r="B15152" s="10" t="inlineStr"/>
      <c r="C15152" s="10" t="inlineStr"/>
      <c r="D15152" s="10" t="inlineStr"/>
      <c r="E15152" s="10" t="inlineStr">
        <is>
          <t>15150 ops</t>
        </is>
      </c>
      <c r="F15152" s="10" t="inlineStr"/>
      <c r="G15152" s="10" t="inlineStr"/>
      <c r="H15152" s="10" t="inlineStr"/>
      <c r="I15152" s="10" t="inlineStr"/>
      <c r="J15152" s="63" t="n">
        <v>3305.6778</v>
      </c>
      <c r="K15152" s="63" t="n">
        <v>2952.818</v>
      </c>
      <c r="L15152" s="64" t="n">
        <v>0.2165616428309498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1135</v>
      </c>
      <c r="C2" s="19" t="n">
        <v>0.6519823788546255</v>
      </c>
      <c r="D2" s="20" t="n">
        <v>0.1517150395778364</v>
      </c>
      <c r="E2" s="21" t="n">
        <v>548.0851999999968</v>
      </c>
      <c r="F2" s="21" t="n">
        <v>0.4828944493392042</v>
      </c>
      <c r="G2" s="23" t="n">
        <v>1.781549068946154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1207</v>
      </c>
      <c r="C3" s="19" t="n">
        <v>0.6114333057166529</v>
      </c>
      <c r="D3" s="20" t="n">
        <v>0.1112489660876758</v>
      </c>
      <c r="E3" s="21" t="n">
        <v>491.5323999999982</v>
      </c>
      <c r="F3" s="21" t="n">
        <v>0.407234797017397</v>
      </c>
      <c r="G3" s="23" t="n">
        <v>1.668852028930604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379</v>
      </c>
      <c r="C4" s="19" t="n">
        <v>0.7757255936675461</v>
      </c>
      <c r="D4" s="20" t="n">
        <v>0.2742782152230971</v>
      </c>
      <c r="E4" s="21" t="n">
        <v>394.2732999999994</v>
      </c>
      <c r="F4" s="21" t="n">
        <v>1.040298944591028</v>
      </c>
      <c r="G4" s="23" t="n">
        <v>3.495754461391995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494</v>
      </c>
      <c r="C5" s="19" t="n">
        <v>0.6902834008097166</v>
      </c>
      <c r="D5" s="20" t="n">
        <v>0.1895161290322581</v>
      </c>
      <c r="E5" s="21" t="n">
        <v>329.1328999999997</v>
      </c>
      <c r="F5" s="21" t="n">
        <v>0.6662609311740884</v>
      </c>
      <c r="G5" s="23" t="n">
        <v>2.161929040097549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461</v>
      </c>
      <c r="C6" s="19" t="n">
        <v>0.6247288503253796</v>
      </c>
      <c r="D6" s="20" t="n">
        <v>0.1241900647948164</v>
      </c>
      <c r="E6" s="21" t="n">
        <v>231.7868000000009</v>
      </c>
      <c r="F6" s="21" t="n">
        <v>0.5027913232104142</v>
      </c>
      <c r="G6" s="23" t="n">
        <v>1.738086140003617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474</v>
      </c>
      <c r="C7" s="19" t="n">
        <v>0.6223628691983122</v>
      </c>
      <c r="D7" s="20" t="n">
        <v>0.1218487394957983</v>
      </c>
      <c r="E7" s="21" t="n">
        <v>210.8457000000006</v>
      </c>
      <c r="F7" s="21" t="n">
        <v>0.4448221518987354</v>
      </c>
      <c r="G7" s="23" t="n">
        <v>1.700906925906128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487</v>
      </c>
      <c r="C8" s="19" t="n">
        <v>0.6078028747433265</v>
      </c>
      <c r="D8" s="20" t="n">
        <v>0.1073619631901841</v>
      </c>
      <c r="E8" s="21" t="n">
        <v>206.2569000000004</v>
      </c>
      <c r="F8" s="21" t="n">
        <v>0.4235254620123211</v>
      </c>
      <c r="G8" s="23" t="n">
        <v>1.776039632570225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1107</v>
      </c>
      <c r="C9" s="19" t="n">
        <v>0.5727190605239386</v>
      </c>
      <c r="D9" s="20" t="n">
        <v>0.07258791704238055</v>
      </c>
      <c r="E9" s="21" t="n">
        <v>181.1463000000003</v>
      </c>
      <c r="F9" s="21" t="n">
        <v>0.163637127371274</v>
      </c>
      <c r="G9" s="23" t="n">
        <v>1.42530452801855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1089</v>
      </c>
      <c r="C10" s="19" t="n">
        <v>0.5674931129476584</v>
      </c>
      <c r="D10" s="20" t="n">
        <v>0.06736938588450958</v>
      </c>
      <c r="E10" s="21" t="n">
        <v>160.7264999999998</v>
      </c>
      <c r="F10" s="21" t="n">
        <v>0.1475909090909089</v>
      </c>
      <c r="G10" s="23" t="n">
        <v>1.401516116702765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435</v>
      </c>
      <c r="C11" s="19" t="n">
        <v>0.5655172413793104</v>
      </c>
      <c r="D11" s="20" t="n">
        <v>0.06521739130434778</v>
      </c>
      <c r="E11" s="21" t="n">
        <v>75.10430000000008</v>
      </c>
      <c r="F11" s="21" t="n">
        <v>0.172653563218391</v>
      </c>
      <c r="G11" s="23" t="n">
        <v>1.359266487761243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436</v>
      </c>
      <c r="C12" s="19" t="n">
        <v>0.5481651376146789</v>
      </c>
      <c r="D12" s="33" t="n">
        <v>0.04794520547945202</v>
      </c>
      <c r="E12" s="21" t="n">
        <v>71.8087</v>
      </c>
      <c r="F12" s="21" t="n">
        <v>0.1646988532110092</v>
      </c>
      <c r="G12" s="23" t="n">
        <v>1.498517818117192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447</v>
      </c>
      <c r="C18" s="19" t="n">
        <v>0.7203579418344519</v>
      </c>
      <c r="D18" s="20" t="n">
        <v>0.2193763919821826</v>
      </c>
      <c r="E18" s="21" t="n">
        <v>21.15650000000002</v>
      </c>
      <c r="F18" s="21" t="n">
        <v>0.04732997762863538</v>
      </c>
      <c r="G18" s="34" t="n">
        <v>1.090964242902669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390</v>
      </c>
      <c r="C28" s="66" t="n">
        <v>0.5102564102564102</v>
      </c>
      <c r="D28" s="33" t="n">
        <v>0.01020408163265307</v>
      </c>
      <c r="E28" s="21" t="n">
        <v>7.967900000000012</v>
      </c>
      <c r="F28" s="21" t="n">
        <v>0.02043051282051285</v>
      </c>
      <c r="G28" s="34" t="n">
        <v>1.056227356702416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449</v>
      </c>
      <c r="C29" s="19" t="n">
        <v>0.7104677060133631</v>
      </c>
      <c r="D29" s="20" t="n">
        <v>0.2095343680709535</v>
      </c>
      <c r="E29" s="21" t="n">
        <v>7.933600000000028</v>
      </c>
      <c r="F29" s="21" t="n">
        <v>0.01766948775055685</v>
      </c>
      <c r="G29" s="34" t="n">
        <v>1.033663878882001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0.1893</v>
      </c>
      <c r="F45" s="21" t="n">
        <v>0.1893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119</v>
      </c>
      <c r="C103" s="19" t="n">
        <v>0.6302521008403361</v>
      </c>
      <c r="D103" s="20" t="n">
        <v>0.128099173553719</v>
      </c>
      <c r="E103" s="37" t="n">
        <v>-11.9568</v>
      </c>
      <c r="F103" s="37" t="n">
        <v>-0.1004773109243698</v>
      </c>
      <c r="G103" s="39" t="n">
        <v>0.8404687950302603</v>
      </c>
      <c r="H103" s="7" t="inlineStr">
        <is>
          <t>1.28 €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FAVORITO_CONFIRMADO#ETH#5min</t>
        </is>
      </c>
      <c r="B104" s="18" t="n">
        <v>147</v>
      </c>
      <c r="C104" s="19" t="n">
        <v>0.6190476190476191</v>
      </c>
      <c r="D104" s="20" t="n">
        <v>0.1174496644295302</v>
      </c>
      <c r="E104" s="37" t="n">
        <v>-12.53</v>
      </c>
      <c r="F104" s="37" t="n">
        <v>-0.08523809523809521</v>
      </c>
      <c r="G104" s="39" t="n">
        <v>0.840193655190709</v>
      </c>
      <c r="H104" s="7" t="inlineStr">
        <is>
          <t>1.17 €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GBM_LATE_60M#ETH#60min</t>
        </is>
      </c>
      <c r="B105" s="29" t="n">
        <v>102</v>
      </c>
      <c r="C105" s="35" t="n">
        <v>0.3333333333333333</v>
      </c>
      <c r="D105" s="36" t="n">
        <v>-0.1634615384615384</v>
      </c>
      <c r="E105" s="37" t="n">
        <v>-12.96989999999998</v>
      </c>
      <c r="F105" s="37" t="n">
        <v>-0.127155882352941</v>
      </c>
      <c r="G105" s="39" t="n">
        <v>0.6463963227115095</v>
      </c>
      <c r="H105" s="7" t="inlineStr">
        <is>
          <t>0.50 €</t>
        </is>
      </c>
      <c r="I105" s="10" t="inlineStr">
        <is>
          <t>✅ activa</t>
        </is>
      </c>
      <c r="J105" s="12" t="n">
        <v>4</v>
      </c>
    </row>
    <row r="106" ht="18" customHeight="1">
      <c r="A106" s="17" t="inlineStr">
        <is>
          <t>FAVORITO_CONFIRMADO#ETH#240min</t>
        </is>
      </c>
      <c r="B106" s="18" t="n">
        <v>29</v>
      </c>
      <c r="C106" s="35" t="n">
        <v>0.3448275862068966</v>
      </c>
      <c r="D106" s="36" t="n">
        <v>-0.1451612903225806</v>
      </c>
      <c r="E106" s="37" t="n">
        <v>-13.087</v>
      </c>
      <c r="F106" s="37" t="n">
        <v>-0.4512758620689655</v>
      </c>
      <c r="G106" s="39" t="n">
        <v>0.3341778849578232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STREAK_MOM_5M#XRP#5min</t>
        </is>
      </c>
      <c r="B107" s="29" t="n">
        <v>98</v>
      </c>
      <c r="C107" s="35" t="n">
        <v>0.3877551020408163</v>
      </c>
      <c r="D107" s="36" t="n">
        <v>-0.11</v>
      </c>
      <c r="E107" s="37" t="n">
        <v>-13.35159999999999</v>
      </c>
      <c r="F107" s="37" t="n">
        <v>-0.1362408163265305</v>
      </c>
      <c r="G107" s="39" t="n">
        <v>0.6246113013602343</v>
      </c>
      <c r="H107" s="7" t="inlineStr">
        <is>
          <t>0.50 €</t>
        </is>
      </c>
      <c r="I107" s="10" t="inlineStr">
        <is>
          <t>✅ activa</t>
        </is>
      </c>
      <c r="J107" s="12" t="n">
        <v>5</v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140</v>
      </c>
      <c r="C109" s="19" t="n">
        <v>0.6214285714285714</v>
      </c>
      <c r="D109" s="20" t="n">
        <v>0.1197183098591549</v>
      </c>
      <c r="E109" s="37" t="n">
        <v>-20.41969999999999</v>
      </c>
      <c r="F109" s="37" t="n">
        <v>-0.1458549999999999</v>
      </c>
      <c r="G109" s="39" t="n">
        <v>0.7428476078935107</v>
      </c>
      <c r="H109" s="7" t="inlineStr">
        <is>
          <t>1.17 €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453</v>
      </c>
      <c r="C110" s="19" t="n">
        <v>0.6931567328918322</v>
      </c>
      <c r="D110" s="20" t="n">
        <v>0.1923076923076923</v>
      </c>
      <c r="E110" s="37" t="n">
        <v>-28.23529999999996</v>
      </c>
      <c r="F110" s="37" t="n">
        <v>-0.06232958057395135</v>
      </c>
      <c r="G110" s="39" t="n">
        <v>0.8974449219521834</v>
      </c>
      <c r="H110" s="7" t="inlineStr">
        <is>
          <t>1.92 €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15, 6:00AM-6:15AM ET</t>
        </is>
      </c>
      <c r="D28" s="71" t="inlineStr">
        <is>
          <t>BUY_YES</t>
        </is>
      </c>
      <c r="E28" s="46" t="n">
        <v>0.535</v>
      </c>
      <c r="F28" s="46" t="n">
        <v>0.1168</v>
      </c>
      <c r="G28" s="18" t="inlineStr">
        <is>
          <t>0.2h</t>
        </is>
      </c>
      <c r="H28" s="18" t="inlineStr">
        <is>
          <t>2026-07-15 10:15</t>
        </is>
      </c>
      <c r="I28" s="18" t="inlineStr">
        <is>
          <t>2026-07-15 10:02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15, 6:00AM-6:15AM ET</t>
        </is>
      </c>
      <c r="D29" s="71" t="inlineStr">
        <is>
          <t>BUY_YES</t>
        </is>
      </c>
      <c r="E29" s="51" t="n">
        <v>0.535</v>
      </c>
      <c r="F29" s="51" t="n">
        <v>0.1908</v>
      </c>
      <c r="G29" s="29" t="inlineStr">
        <is>
          <t>0.2h</t>
        </is>
      </c>
      <c r="H29" s="29" t="inlineStr">
        <is>
          <t>2026-07-15 10:15</t>
        </is>
      </c>
      <c r="I29" s="29" t="inlineStr">
        <is>
          <t>2026-07-15 10:02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6:00AM-6:15AM ET</t>
        </is>
      </c>
      <c r="D30" s="71" t="inlineStr">
        <is>
          <t>BUY_YES</t>
        </is>
      </c>
      <c r="E30" s="46" t="n">
        <v>0.505</v>
      </c>
      <c r="F30" s="46" t="n">
        <v>0.0518</v>
      </c>
      <c r="G30" s="18" t="inlineStr">
        <is>
          <t>0.2h</t>
        </is>
      </c>
      <c r="H30" s="18" t="inlineStr">
        <is>
          <t>2026-07-15 10:15</t>
        </is>
      </c>
      <c r="I30" s="18" t="inlineStr">
        <is>
          <t>2026-07-15 10:02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15, 6:00AM-6:15AM ET</t>
        </is>
      </c>
      <c r="D31" s="71" t="inlineStr">
        <is>
          <t>BUY_YES</t>
        </is>
      </c>
      <c r="E31" s="51" t="n">
        <v>0.505</v>
      </c>
      <c r="F31" s="51" t="n">
        <v>0.1883</v>
      </c>
      <c r="G31" s="29" t="inlineStr">
        <is>
          <t>0.2h</t>
        </is>
      </c>
      <c r="H31" s="29" t="inlineStr">
        <is>
          <t>2026-07-15 10:15</t>
        </is>
      </c>
      <c r="I31" s="29" t="inlineStr">
        <is>
          <t>2026-07-15 10:03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15, 6:00AM-6:15AM ET</t>
        </is>
      </c>
      <c r="D32" s="71" t="inlineStr">
        <is>
          <t>BUY_YES</t>
        </is>
      </c>
      <c r="E32" s="46" t="n">
        <v>0.505</v>
      </c>
      <c r="F32" s="46" t="n">
        <v>0.2715</v>
      </c>
      <c r="G32" s="18" t="inlineStr">
        <is>
          <t>0.2h</t>
        </is>
      </c>
      <c r="H32" s="18" t="inlineStr">
        <is>
          <t>2026-07-15 10:15</t>
        </is>
      </c>
      <c r="I32" s="18" t="inlineStr">
        <is>
          <t>2026-07-15 10:03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15, 6:00AM-6:15AM ET</t>
        </is>
      </c>
      <c r="D33" s="71" t="inlineStr">
        <is>
          <t>BUY_YES</t>
        </is>
      </c>
      <c r="E33" s="51" t="n">
        <v>0.505</v>
      </c>
      <c r="F33" s="51" t="n">
        <v>0.1857</v>
      </c>
      <c r="G33" s="29" t="inlineStr">
        <is>
          <t>0.2h</t>
        </is>
      </c>
      <c r="H33" s="29" t="inlineStr">
        <is>
          <t>2026-07-15 10:15</t>
        </is>
      </c>
      <c r="I33" s="29" t="inlineStr">
        <is>
          <t>2026-07-15 10:03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6:00AM-6:15AM ET</t>
        </is>
      </c>
      <c r="D34" s="71" t="inlineStr">
        <is>
          <t>BUY_YES</t>
        </is>
      </c>
      <c r="E34" s="46" t="n">
        <v>0.505</v>
      </c>
      <c r="F34" s="46" t="n">
        <v>0.2684</v>
      </c>
      <c r="G34" s="18" t="inlineStr">
        <is>
          <t>0.2h</t>
        </is>
      </c>
      <c r="H34" s="18" t="inlineStr">
        <is>
          <t>2026-07-15 10:15</t>
        </is>
      </c>
      <c r="I34" s="18" t="inlineStr">
        <is>
          <t>2026-07-15 10:03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15, 6:00AM-6:15AM ET</t>
        </is>
      </c>
      <c r="D35" s="70" t="inlineStr">
        <is>
          <t>BUY_NO</t>
        </is>
      </c>
      <c r="E35" s="51" t="n">
        <v>0.835</v>
      </c>
      <c r="F35" s="51" t="n">
        <v>-0.0958</v>
      </c>
      <c r="G35" s="29" t="inlineStr">
        <is>
          <t>0.2h</t>
        </is>
      </c>
      <c r="H35" s="29" t="inlineStr">
        <is>
          <t>2026-07-15 10:15</t>
        </is>
      </c>
      <c r="I35" s="29" t="inlineStr">
        <is>
          <t>2026-07-15 10:04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6:00AM-6:15AM ET</t>
        </is>
      </c>
      <c r="D36" s="71" t="inlineStr">
        <is>
          <t>BUY_YES</t>
        </is>
      </c>
      <c r="E36" s="46" t="n">
        <v>0.835</v>
      </c>
      <c r="F36" s="46" t="n">
        <v>0.055</v>
      </c>
      <c r="G36" s="18" t="inlineStr">
        <is>
          <t>0.2h</t>
        </is>
      </c>
      <c r="H36" s="18" t="inlineStr">
        <is>
          <t>2026-07-15 10:15</t>
        </is>
      </c>
      <c r="I36" s="18" t="inlineStr">
        <is>
          <t>2026-07-15 10:04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6:00AM-6:15AM ET</t>
        </is>
      </c>
      <c r="D37" s="71" t="inlineStr">
        <is>
          <t>BUY_YES</t>
        </is>
      </c>
      <c r="E37" s="51" t="n">
        <v>0.8149999999999999</v>
      </c>
      <c r="F37" s="51" t="n">
        <v>0.055</v>
      </c>
      <c r="G37" s="29" t="inlineStr">
        <is>
          <t>0.2h</t>
        </is>
      </c>
      <c r="H37" s="29" t="inlineStr">
        <is>
          <t>2026-07-15 10:15</t>
        </is>
      </c>
      <c r="I37" s="29" t="inlineStr">
        <is>
          <t>2026-07-15 10:04</t>
        </is>
      </c>
    </row>
    <row r="38" ht="18" customHeight="1">
      <c r="A38" s="7" t="inlineStr">
        <is>
          <t>📊 SHADOW</t>
        </is>
      </c>
      <c r="B38" s="43" t="inlineStr">
        <is>
          <t>FAVORITO_CONFIRMADO_SOL_ALTACONVICCION</t>
        </is>
      </c>
      <c r="C38" s="43" t="inlineStr">
        <is>
          <t>Solana Up or Down - July 15, 6:00AM-6:15AM ET</t>
        </is>
      </c>
      <c r="D38" s="71" t="inlineStr">
        <is>
          <t>BUY_YES</t>
        </is>
      </c>
      <c r="E38" s="46" t="n">
        <v>0.8149999999999999</v>
      </c>
      <c r="F38" s="46" t="n">
        <v>0.055</v>
      </c>
      <c r="G38" s="18" t="inlineStr">
        <is>
          <t>0.2h</t>
        </is>
      </c>
      <c r="H38" s="18" t="inlineStr">
        <is>
          <t>2026-07-15 10:15</t>
        </is>
      </c>
      <c r="I38" s="18" t="inlineStr">
        <is>
          <t>2026-07-15 10:04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6:00AM-6:15AM ET</t>
        </is>
      </c>
      <c r="D39" s="71" t="inlineStr">
        <is>
          <t>BUY_YES</t>
        </is>
      </c>
      <c r="E39" s="51" t="n">
        <v>0.505</v>
      </c>
      <c r="F39" s="51" t="n">
        <v>0.0615</v>
      </c>
      <c r="G39" s="29" t="inlineStr">
        <is>
          <t>0.2h</t>
        </is>
      </c>
      <c r="H39" s="29" t="inlineStr">
        <is>
          <t>2026-07-15 10:15</t>
        </is>
      </c>
      <c r="I39" s="29" t="inlineStr">
        <is>
          <t>2026-07-15 10:04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6:00AM-6:15AM ET</t>
        </is>
      </c>
      <c r="D40" s="70" t="inlineStr">
        <is>
          <t>BUY_NO</t>
        </is>
      </c>
      <c r="E40" s="46" t="n">
        <v>0.775</v>
      </c>
      <c r="F40" s="46" t="n">
        <v>-0.0569</v>
      </c>
      <c r="G40" s="18" t="inlineStr">
        <is>
          <t>0.2h</t>
        </is>
      </c>
      <c r="H40" s="18" t="inlineStr">
        <is>
          <t>2026-07-15 10:15</t>
        </is>
      </c>
      <c r="I40" s="18" t="inlineStr">
        <is>
          <t>2026-07-15 10:04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6:00AM-6:15AM ET</t>
        </is>
      </c>
      <c r="D41" s="71" t="inlineStr">
        <is>
          <t>BUY_YES</t>
        </is>
      </c>
      <c r="E41" s="51" t="n">
        <v>0.775</v>
      </c>
      <c r="F41" s="51" t="n">
        <v>0.055</v>
      </c>
      <c r="G41" s="29" t="inlineStr">
        <is>
          <t>0.2h</t>
        </is>
      </c>
      <c r="H41" s="29" t="inlineStr">
        <is>
          <t>2026-07-15 10:15</t>
        </is>
      </c>
      <c r="I41" s="29" t="inlineStr">
        <is>
          <t>2026-07-15 10:04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15, 6:00AM-6:15AM ET</t>
        </is>
      </c>
      <c r="D42" s="71" t="inlineStr">
        <is>
          <t>BUY_YES</t>
        </is>
      </c>
      <c r="E42" s="46" t="n">
        <v>0.505</v>
      </c>
      <c r="F42" s="46" t="n">
        <v>0.1729</v>
      </c>
      <c r="G42" s="18" t="inlineStr">
        <is>
          <t>0.1h</t>
        </is>
      </c>
      <c r="H42" s="18" t="inlineStr">
        <is>
          <t>2026-07-15 10:15</t>
        </is>
      </c>
      <c r="I42" s="18" t="inlineStr">
        <is>
          <t>2026-07-15 10:06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2026-07-15T10:08:09Z</dcterms:created>
  <dcterms:modified xsi:type="dcterms:W3CDTF">2026-07-15T10:08:18Z</dcterms:modified>
</cp:coreProperties>
</file>