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'Dashboard'!$B$21:$B$8176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8176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10/07/2026 21:19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8156</v>
      </c>
      <c r="D9" s="5" t="inlineStr">
        <is>
          <t>Operaciones cerradas</t>
        </is>
      </c>
      <c r="E9" s="6" t="n">
        <v>161</v>
      </c>
    </row>
    <row r="10" ht="22" customHeight="1">
      <c r="A10" s="5" t="inlineStr">
        <is>
          <t>Posiciones abiertas</t>
        </is>
      </c>
      <c r="B10" s="8" t="n">
        <v>151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4518 / 3638</t>
        </is>
      </c>
      <c r="D11" s="5" t="inlineStr">
        <is>
          <t>Aciertos / Fallos</t>
        </is>
      </c>
      <c r="E11" s="11" t="inlineStr">
        <is>
          <t>70 / 91</t>
        </is>
      </c>
    </row>
    <row r="12" ht="22" customHeight="1">
      <c r="A12" s="5" t="inlineStr">
        <is>
          <t>Hit Rate</t>
        </is>
      </c>
      <c r="B12" s="10" t="inlineStr">
        <is>
          <t>55.4%</t>
        </is>
      </c>
      <c r="D12" s="5" t="inlineStr">
        <is>
          <t>Hit Rate</t>
        </is>
      </c>
      <c r="E12" s="11" t="inlineStr">
        <is>
          <t>43.5%</t>
        </is>
      </c>
    </row>
    <row r="13" ht="22" customHeight="1">
      <c r="A13" s="5" t="inlineStr">
        <is>
          <t>P&amp;L Neto</t>
        </is>
      </c>
      <c r="B13" s="10" t="inlineStr">
        <is>
          <t>+1239.12 €</t>
        </is>
      </c>
      <c r="D13" s="5" t="inlineStr">
        <is>
          <t>P&amp;L Neto</t>
        </is>
      </c>
      <c r="E13" s="11" t="inlineStr">
        <is>
          <t>-5.51 €</t>
        </is>
      </c>
    </row>
    <row r="14" ht="22" customHeight="1">
      <c r="A14" s="5" t="inlineStr">
        <is>
          <t>ROI s/ capital operativo</t>
        </is>
      </c>
      <c r="B14" s="10" t="inlineStr">
        <is>
          <t>+17.6%</t>
        </is>
      </c>
      <c r="D14" s="5" t="inlineStr">
        <is>
          <t>ROI s/ capital operativo</t>
        </is>
      </c>
      <c r="E14" s="11" t="inlineStr">
        <is>
          <t>-3.0%</t>
        </is>
      </c>
    </row>
    <row r="15" ht="22" customHeight="1">
      <c r="A15" s="5" t="inlineStr">
        <is>
          <t>ROI s/ depósito total</t>
        </is>
      </c>
      <c r="B15" s="10" t="inlineStr">
        <is>
          <t>+4130.4%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1259.12 €</t>
        </is>
      </c>
      <c r="D16" s="5" t="inlineStr">
        <is>
          <t>Racha actual</t>
        </is>
      </c>
      <c r="E16" s="8" t="inlineStr">
        <is>
          <t>❌ × 13</t>
        </is>
      </c>
    </row>
    <row r="17" ht="22" customHeight="1">
      <c r="A17" s="5" t="inlineStr">
        <is>
          <t>Racha actual</t>
        </is>
      </c>
      <c r="B17" s="8" t="inlineStr">
        <is>
          <t>❌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1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8156</t>
        </is>
      </c>
      <c r="E4" s="5" t="inlineStr">
        <is>
          <t>Avg. Ganancia / op.</t>
        </is>
      </c>
      <c r="F4" s="10" t="inlineStr">
        <is>
          <t>+0.9398 €</t>
        </is>
      </c>
    </row>
    <row r="5" ht="20" customHeight="1">
      <c r="A5" s="5" t="inlineStr">
        <is>
          <t>Hit Rate global</t>
        </is>
      </c>
      <c r="B5" s="10" t="inlineStr">
        <is>
          <t>55.4%</t>
        </is>
      </c>
      <c r="E5" s="5" t="inlineStr">
        <is>
          <t>Avg. Pérdida / op.</t>
        </is>
      </c>
      <c r="F5" s="11" t="inlineStr">
        <is>
          <t>-0.8265 €</t>
        </is>
      </c>
    </row>
    <row r="6" ht="20" customHeight="1">
      <c r="A6" s="5" t="inlineStr">
        <is>
          <t>P&amp;L Total</t>
        </is>
      </c>
      <c r="B6" s="10" t="inlineStr">
        <is>
          <t>+1239.12 €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+0.1519 €</t>
        </is>
      </c>
      <c r="E7" s="5" t="inlineStr">
        <is>
          <t>Sharpe (por operación)</t>
        </is>
      </c>
      <c r="F7" s="8" t="inlineStr">
        <is>
          <t>+0.144</t>
        </is>
      </c>
    </row>
    <row r="8" ht="20" customHeight="1">
      <c r="A8" s="5" t="inlineStr">
        <is>
          <t>Profit Factor</t>
        </is>
      </c>
      <c r="B8" s="8" t="inlineStr">
        <is>
          <t>1.41</t>
        </is>
      </c>
      <c r="E8" s="5" t="inlineStr">
        <is>
          <t>Recovery Factor</t>
        </is>
      </c>
      <c r="F8" s="6" t="inlineStr">
        <is>
          <t>11.14x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3001</v>
      </c>
      <c r="C12" s="18" t="n">
        <v>1843</v>
      </c>
      <c r="D12" s="19" t="n">
        <v>0.6141</v>
      </c>
      <c r="E12" s="20" t="n">
        <v>0.1141</v>
      </c>
      <c r="F12" s="21" t="n">
        <v>967.0626999999999</v>
      </c>
      <c r="G12" s="21" t="n">
        <v>0.3222</v>
      </c>
      <c r="H12" s="22" t="n">
        <v>0.3222</v>
      </c>
      <c r="I12" s="23" t="n">
        <v>1.7733</v>
      </c>
      <c r="J12" s="10" t="n">
        <v>19</v>
      </c>
      <c r="K12" s="11" t="n">
        <v>9</v>
      </c>
      <c r="L12" s="24" t="n">
        <v>-0.0022</v>
      </c>
      <c r="M12" s="25" t="n">
        <v>0.3581</v>
      </c>
      <c r="N12" s="26" t="n">
        <v>0.2678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439</v>
      </c>
      <c r="C13" s="29" t="n">
        <v>295</v>
      </c>
      <c r="D13" s="19" t="n">
        <v>0.672</v>
      </c>
      <c r="E13" s="20" t="n">
        <v>0.1712</v>
      </c>
      <c r="F13" s="21" t="n">
        <v>192.0717</v>
      </c>
      <c r="G13" s="21" t="n">
        <v>0.4375</v>
      </c>
      <c r="H13" s="22" t="n">
        <v>0.4375</v>
      </c>
      <c r="I13" s="23" t="n">
        <v>2.0992</v>
      </c>
      <c r="J13" s="10" t="n">
        <v>20</v>
      </c>
      <c r="K13" s="11" t="n">
        <v>7</v>
      </c>
      <c r="L13" s="30" t="n">
        <v>0.0034</v>
      </c>
      <c r="M13" s="31" t="n">
        <v>0.4861</v>
      </c>
      <c r="N13" s="26" t="n">
        <v>0.3519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546</v>
      </c>
      <c r="C14" s="18" t="n">
        <v>311</v>
      </c>
      <c r="D14" s="19" t="n">
        <v>0.5696</v>
      </c>
      <c r="E14" s="20" t="n">
        <v>0.0693</v>
      </c>
      <c r="F14" s="21" t="n">
        <v>95.42149999999999</v>
      </c>
      <c r="G14" s="21" t="n">
        <v>0.1748</v>
      </c>
      <c r="H14" s="22" t="n">
        <v>0.1748</v>
      </c>
      <c r="I14" s="23" t="n">
        <v>1.5663</v>
      </c>
      <c r="J14" s="10" t="n">
        <v>10</v>
      </c>
      <c r="K14" s="11" t="n">
        <v>8</v>
      </c>
      <c r="L14" s="24" t="n">
        <v>0.0043</v>
      </c>
      <c r="M14" s="25" t="n">
        <v>0.1942</v>
      </c>
      <c r="N14" s="26" t="n">
        <v>0.2059</v>
      </c>
      <c r="O14" s="27" t="inlineStr">
        <is>
          <t>TIMING_CORTO</t>
        </is>
      </c>
    </row>
    <row r="15" ht="18" customHeight="1">
      <c r="A15" s="28" t="inlineStr">
        <is>
          <t>ORDER_FLOW_5M</t>
        </is>
      </c>
      <c r="B15" s="29" t="n">
        <v>1570</v>
      </c>
      <c r="C15" s="29" t="n">
        <v>806</v>
      </c>
      <c r="D15" s="19" t="n">
        <v>0.5134</v>
      </c>
      <c r="E15" s="33" t="n">
        <v>0.0134</v>
      </c>
      <c r="F15" s="21" t="n">
        <v>17.5699</v>
      </c>
      <c r="G15" s="21" t="n">
        <v>0.0112</v>
      </c>
      <c r="H15" s="22" t="n">
        <v>0.0112</v>
      </c>
      <c r="I15" s="34" t="n">
        <v>1.0414</v>
      </c>
      <c r="J15" s="10" t="n">
        <v>10</v>
      </c>
      <c r="K15" s="11" t="n">
        <v>9</v>
      </c>
      <c r="L15" s="30" t="n">
        <v>-0.048</v>
      </c>
      <c r="M15" s="31" t="n">
        <v>0.0124</v>
      </c>
      <c r="N15" s="26" t="n">
        <v>0.0204</v>
      </c>
      <c r="O15" s="32" t="inlineStr">
        <is>
          <t>TIMING_CORTO</t>
        </is>
      </c>
    </row>
    <row r="16" ht="18" customHeight="1">
      <c r="A16" s="17" t="inlineStr">
        <is>
          <t>STREAK_FADE_15M</t>
        </is>
      </c>
      <c r="B16" s="18" t="n">
        <v>120</v>
      </c>
      <c r="C16" s="18" t="n">
        <v>74</v>
      </c>
      <c r="D16" s="19" t="n">
        <v>0.6167</v>
      </c>
      <c r="E16" s="20" t="n">
        <v>0.1148</v>
      </c>
      <c r="F16" s="21" t="n">
        <v>17.4833</v>
      </c>
      <c r="G16" s="21" t="n">
        <v>0.1457</v>
      </c>
      <c r="H16" s="22" t="n">
        <v>0.1457</v>
      </c>
      <c r="I16" s="23" t="n">
        <v>1.6703</v>
      </c>
      <c r="J16" s="10" t="n">
        <v>12</v>
      </c>
      <c r="K16" s="11" t="n">
        <v>6</v>
      </c>
      <c r="L16" s="24" t="n">
        <v>0.0089</v>
      </c>
      <c r="M16" s="25" t="n">
        <v>0.1619</v>
      </c>
      <c r="N16" s="26" t="n">
        <v>0.2475</v>
      </c>
      <c r="O16" s="27" t="inlineStr">
        <is>
          <t>TIMING_CORTO</t>
        </is>
      </c>
    </row>
    <row r="17" ht="18" customHeight="1">
      <c r="A17" s="28" t="inlineStr">
        <is>
          <t>LATE_WINDOW_5MIN</t>
        </is>
      </c>
      <c r="B17" s="29" t="n">
        <v>35</v>
      </c>
      <c r="C17" s="29" t="n">
        <v>25</v>
      </c>
      <c r="D17" s="19" t="n">
        <v>0.7143</v>
      </c>
      <c r="E17" s="20" t="n">
        <v>0.2027</v>
      </c>
      <c r="F17" s="21" t="n">
        <v>10.3038</v>
      </c>
      <c r="G17" s="21" t="n">
        <v>0.2944</v>
      </c>
      <c r="H17" s="22" t="n">
        <v>0.2944</v>
      </c>
      <c r="I17" s="23" t="n">
        <v>2.115</v>
      </c>
      <c r="J17" s="10" t="n">
        <v>7</v>
      </c>
      <c r="K17" s="11" t="n">
        <v>3</v>
      </c>
      <c r="L17" s="30" t="n">
        <v>0.0144</v>
      </c>
      <c r="M17" s="31" t="n">
        <v>0.3271</v>
      </c>
      <c r="N17" s="26" t="n">
        <v>0.3766</v>
      </c>
      <c r="O17" s="32" t="inlineStr">
        <is>
          <t>TIMING_CORTO</t>
        </is>
      </c>
    </row>
    <row r="18" ht="18" customHeight="1">
      <c r="A18" s="17" t="inlineStr">
        <is>
          <t>GBM_LATE_60M</t>
        </is>
      </c>
      <c r="B18" s="18" t="n">
        <v>241</v>
      </c>
      <c r="C18" s="18" t="n">
        <v>93</v>
      </c>
      <c r="D18" s="35" t="n">
        <v>0.3859</v>
      </c>
      <c r="E18" s="36" t="n">
        <v>-0.1132</v>
      </c>
      <c r="F18" s="21" t="n">
        <v>9.3668</v>
      </c>
      <c r="G18" s="21" t="n">
        <v>0.0389</v>
      </c>
      <c r="H18" s="22" t="n">
        <v>0.0389</v>
      </c>
      <c r="I18" s="34" t="n">
        <v>1.1218</v>
      </c>
      <c r="J18" s="10" t="n">
        <v>6</v>
      </c>
      <c r="K18" s="11" t="n">
        <v>12</v>
      </c>
      <c r="L18" s="24" t="n">
        <v>-0.003</v>
      </c>
      <c r="M18" s="25" t="n">
        <v>0.0432</v>
      </c>
      <c r="N18" s="26" t="n">
        <v>0.0419</v>
      </c>
      <c r="O18" s="27" t="inlineStr">
        <is>
          <t>TIMING_CORTO</t>
        </is>
      </c>
    </row>
    <row r="19" ht="18" customHeight="1">
      <c r="A19" s="28" t="inlineStr">
        <is>
          <t>LEADLAG_BTC_XRP_15M</t>
        </is>
      </c>
      <c r="B19" s="29" t="n">
        <v>29</v>
      </c>
      <c r="C19" s="29" t="n">
        <v>18</v>
      </c>
      <c r="D19" s="19" t="n">
        <v>0.6207</v>
      </c>
      <c r="E19" s="20" t="n">
        <v>0.1129</v>
      </c>
      <c r="F19" s="21" t="n">
        <v>3.6921</v>
      </c>
      <c r="G19" s="21" t="n">
        <v>0.1273</v>
      </c>
      <c r="H19" s="22" t="n">
        <v>0.1273</v>
      </c>
      <c r="I19" s="23" t="n">
        <v>1.6464</v>
      </c>
      <c r="J19" s="10" t="n">
        <v>6</v>
      </c>
      <c r="K19" s="11" t="n">
        <v>3</v>
      </c>
      <c r="L19" s="30" t="n">
        <v>0.0017</v>
      </c>
      <c r="M19" s="31" t="n">
        <v>0.1415</v>
      </c>
      <c r="N19" s="26" t="n">
        <v>0.2437</v>
      </c>
      <c r="O19" s="32" t="inlineStr">
        <is>
          <t>EDGE_INSUFICIENTE</t>
        </is>
      </c>
    </row>
    <row r="20" ht="18" customHeight="1">
      <c r="A20" s="17" t="inlineStr">
        <is>
          <t>RESOLUTION_SNIPER</t>
        </is>
      </c>
      <c r="B20" s="18" t="n">
        <v>8</v>
      </c>
      <c r="C20" s="18" t="n">
        <v>8</v>
      </c>
      <c r="D20" s="19" t="n">
        <v>1</v>
      </c>
      <c r="E20" s="20" t="n">
        <v>0.4</v>
      </c>
      <c r="F20" s="21" t="n">
        <v>3.4698</v>
      </c>
      <c r="G20" s="21" t="n">
        <v>0.4337</v>
      </c>
      <c r="H20" s="22" t="n">
        <v>0.4337</v>
      </c>
      <c r="I20" s="23" t="inlineStr">
        <is>
          <t>∞</t>
        </is>
      </c>
      <c r="J20" s="10" t="n">
        <v>8</v>
      </c>
      <c r="K20" s="11" t="n">
        <v>0</v>
      </c>
      <c r="L20" s="24" t="n">
        <v>-0.0151</v>
      </c>
      <c r="M20" s="25" t="n">
        <v>0.4819</v>
      </c>
      <c r="N20" s="26" t="n">
        <v>0</v>
      </c>
      <c r="O20" s="27" t="inlineStr">
        <is>
          <t>—</t>
        </is>
      </c>
    </row>
    <row r="21" ht="18" customHeight="1">
      <c r="A21" s="28" t="inlineStr">
        <is>
          <t>FAVORITO_CONFIRMADO</t>
        </is>
      </c>
      <c r="B21" s="29" t="n">
        <v>182</v>
      </c>
      <c r="C21" s="29" t="n">
        <v>128</v>
      </c>
      <c r="D21" s="19" t="n">
        <v>0.7033</v>
      </c>
      <c r="E21" s="20" t="n">
        <v>0.2011</v>
      </c>
      <c r="F21" s="21" t="n">
        <v>2.8161</v>
      </c>
      <c r="G21" s="21" t="n">
        <v>0.0155</v>
      </c>
      <c r="H21" s="22" t="n">
        <v>0.0155</v>
      </c>
      <c r="I21" s="34" t="n">
        <v>1.0587</v>
      </c>
      <c r="J21" s="10" t="n">
        <v>21</v>
      </c>
      <c r="K21" s="11" t="n">
        <v>5</v>
      </c>
      <c r="L21" s="30" t="n">
        <v>-0.0041</v>
      </c>
      <c r="M21" s="31" t="n">
        <v>0.0172</v>
      </c>
      <c r="N21" s="26" t="n">
        <v>0.039</v>
      </c>
      <c r="O21" s="32" t="inlineStr">
        <is>
          <t>TIMING_CORTO</t>
        </is>
      </c>
    </row>
    <row r="22" ht="18" customHeight="1">
      <c r="A22" s="17" t="inlineStr">
        <is>
          <t>GBM_LATE_15M_MULTIHORIZONTE</t>
        </is>
      </c>
      <c r="B22" s="18" t="n">
        <v>6</v>
      </c>
      <c r="C22" s="18" t="n">
        <v>3</v>
      </c>
      <c r="D22" s="19" t="n">
        <v>0.5</v>
      </c>
      <c r="E22" s="33" t="n">
        <v>0</v>
      </c>
      <c r="F22" s="37" t="n">
        <v>-0.08069999999999999</v>
      </c>
      <c r="G22" s="37" t="n">
        <v>-0.0135</v>
      </c>
      <c r="H22" s="38" t="n">
        <v>-0.0135</v>
      </c>
      <c r="I22" s="39" t="n">
        <v>0.949</v>
      </c>
      <c r="J22" s="10" t="n">
        <v>3</v>
      </c>
      <c r="K22" s="11" t="n">
        <v>2</v>
      </c>
      <c r="L22" s="24" t="n">
        <v>-0.1414</v>
      </c>
      <c r="M22" s="40" t="n">
        <v>-0.0149</v>
      </c>
      <c r="N22" s="26" t="n">
        <v>0</v>
      </c>
      <c r="O22" s="27" t="inlineStr">
        <is>
          <t>TIMING_CORTO</t>
        </is>
      </c>
    </row>
    <row r="23" ht="18" customHeight="1">
      <c r="A23" s="28" t="inlineStr">
        <is>
          <t>PRICE_TARGET_GBM</t>
        </is>
      </c>
      <c r="B23" s="29" t="n">
        <v>134</v>
      </c>
      <c r="C23" s="29" t="n">
        <v>46</v>
      </c>
      <c r="D23" s="35" t="n">
        <v>0.3433</v>
      </c>
      <c r="E23" s="36" t="n">
        <v>-0.1544</v>
      </c>
      <c r="F23" s="37" t="n">
        <v>-0.5102</v>
      </c>
      <c r="G23" s="37" t="n">
        <v>-0.0038</v>
      </c>
      <c r="H23" s="38" t="n">
        <v>-0.0038</v>
      </c>
      <c r="I23" s="39" t="n">
        <v>0.9902</v>
      </c>
      <c r="J23" s="10" t="n">
        <v>6</v>
      </c>
      <c r="K23" s="11" t="n">
        <v>22</v>
      </c>
      <c r="L23" s="30" t="n">
        <v>-0.0236</v>
      </c>
      <c r="M23" s="41" t="n">
        <v>-0.0042</v>
      </c>
      <c r="N23" s="26" t="n">
        <v>0</v>
      </c>
      <c r="O23" s="32" t="inlineStr">
        <is>
          <t>DIRECTION_ERROR</t>
        </is>
      </c>
    </row>
    <row r="24" ht="18" customHeight="1">
      <c r="A24" s="17" t="inlineStr">
        <is>
          <t>STRUCT_NO_15M</t>
        </is>
      </c>
      <c r="B24" s="18" t="n">
        <v>15</v>
      </c>
      <c r="C24" s="18" t="n">
        <v>3</v>
      </c>
      <c r="D24" s="35" t="n">
        <v>0.2</v>
      </c>
      <c r="E24" s="36" t="n">
        <v>-0.2647</v>
      </c>
      <c r="F24" s="37" t="n">
        <v>-4.6797</v>
      </c>
      <c r="G24" s="37" t="n">
        <v>-0.312</v>
      </c>
      <c r="H24" s="38" t="n">
        <v>-0.312</v>
      </c>
      <c r="I24" s="39" t="n">
        <v>0.2353</v>
      </c>
      <c r="J24" s="10" t="n">
        <v>2</v>
      </c>
      <c r="K24" s="11" t="n">
        <v>12</v>
      </c>
      <c r="L24" s="24" t="n">
        <v>-0.044</v>
      </c>
      <c r="M24" s="40" t="n">
        <v>-0.3466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UPDOWN_GBM</t>
        </is>
      </c>
      <c r="B25" s="29" t="n">
        <v>1236</v>
      </c>
      <c r="C25" s="29" t="n">
        <v>598</v>
      </c>
      <c r="D25" s="35" t="n">
        <v>0.4838</v>
      </c>
      <c r="E25" s="36" t="n">
        <v>-0.0162</v>
      </c>
      <c r="F25" s="37" t="n">
        <v>-6.7033</v>
      </c>
      <c r="G25" s="37" t="n">
        <v>-0.0054</v>
      </c>
      <c r="H25" s="38" t="n">
        <v>-0.0054</v>
      </c>
      <c r="I25" s="39" t="n">
        <v>0.9881</v>
      </c>
      <c r="J25" s="10" t="n">
        <v>15</v>
      </c>
      <c r="K25" s="11" t="n">
        <v>16</v>
      </c>
      <c r="L25" s="30" t="n">
        <v>0.0431</v>
      </c>
      <c r="M25" s="41" t="n">
        <v>-0.006</v>
      </c>
      <c r="N25" s="26" t="n">
        <v>0</v>
      </c>
      <c r="O25" s="32" t="inlineStr">
        <is>
          <t>DIRECTION_ERROR</t>
        </is>
      </c>
    </row>
    <row r="26" ht="18" customHeight="1">
      <c r="A26" s="17" t="inlineStr">
        <is>
          <t>WEEKLY_PRICE</t>
        </is>
      </c>
      <c r="B26" s="18" t="n">
        <v>175</v>
      </c>
      <c r="C26" s="18" t="n">
        <v>100</v>
      </c>
      <c r="D26" s="19" t="n">
        <v>0.5714</v>
      </c>
      <c r="E26" s="20" t="n">
        <v>0.0706</v>
      </c>
      <c r="F26" s="37" t="n">
        <v>-13.3217</v>
      </c>
      <c r="G26" s="37" t="n">
        <v>-0.0761</v>
      </c>
      <c r="H26" s="38" t="n">
        <v>-0.0761</v>
      </c>
      <c r="I26" s="39" t="n">
        <v>0.7455000000000001</v>
      </c>
      <c r="J26" s="10" t="n">
        <v>16</v>
      </c>
      <c r="K26" s="11" t="n">
        <v>7</v>
      </c>
      <c r="L26" s="24" t="n">
        <v>-0.0292</v>
      </c>
      <c r="M26" s="40" t="n">
        <v>-0.08459999999999999</v>
      </c>
      <c r="N26" s="26" t="n">
        <v>0</v>
      </c>
      <c r="O26" s="27" t="inlineStr">
        <is>
          <t>DIRECTION_ERROR</t>
        </is>
      </c>
    </row>
    <row r="27" ht="18" customHeight="1">
      <c r="A27" s="28" t="inlineStr">
        <is>
          <t>SMART_FLOW_1H</t>
        </is>
      </c>
      <c r="B27" s="29" t="n">
        <v>29</v>
      </c>
      <c r="C27" s="29" t="n">
        <v>6</v>
      </c>
      <c r="D27" s="35" t="n">
        <v>0.2069</v>
      </c>
      <c r="E27" s="36" t="n">
        <v>-0.2742</v>
      </c>
      <c r="F27" s="37" t="n">
        <v>-13.8164</v>
      </c>
      <c r="G27" s="37" t="n">
        <v>-0.4764</v>
      </c>
      <c r="H27" s="38" t="n">
        <v>-0.4764</v>
      </c>
      <c r="I27" s="39" t="n">
        <v>0.2079</v>
      </c>
      <c r="J27" s="10" t="n">
        <v>1</v>
      </c>
      <c r="K27" s="11" t="n">
        <v>6</v>
      </c>
      <c r="L27" s="30" t="n">
        <v>0.07340000000000001</v>
      </c>
      <c r="M27" s="41" t="n">
        <v>-0.5294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UPDOWN_OU_5M</t>
        </is>
      </c>
      <c r="B28" s="18" t="n">
        <v>84</v>
      </c>
      <c r="C28" s="18" t="n">
        <v>24</v>
      </c>
      <c r="D28" s="35" t="n">
        <v>0.2857</v>
      </c>
      <c r="E28" s="36" t="n">
        <v>-0.2093</v>
      </c>
      <c r="F28" s="37" t="n">
        <v>-18.8887</v>
      </c>
      <c r="G28" s="37" t="n">
        <v>-0.2249</v>
      </c>
      <c r="H28" s="38" t="n">
        <v>-0.2249</v>
      </c>
      <c r="I28" s="39" t="n">
        <v>0.4015</v>
      </c>
      <c r="J28" s="10" t="n">
        <v>5</v>
      </c>
      <c r="K28" s="11" t="n">
        <v>23</v>
      </c>
      <c r="L28" s="24" t="n">
        <v>0.0177</v>
      </c>
      <c r="M28" s="40" t="n">
        <v>-0.2499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STREAK_MOM_5M</t>
        </is>
      </c>
      <c r="B29" s="29" t="n">
        <v>306</v>
      </c>
      <c r="C29" s="29" t="n">
        <v>137</v>
      </c>
      <c r="D29" s="35" t="n">
        <v>0.4477</v>
      </c>
      <c r="E29" s="36" t="n">
        <v>-0.0519</v>
      </c>
      <c r="F29" s="37" t="n">
        <v>-22.1375</v>
      </c>
      <c r="G29" s="37" t="n">
        <v>-0.0723</v>
      </c>
      <c r="H29" s="38" t="n">
        <v>-0.0723</v>
      </c>
      <c r="I29" s="39" t="n">
        <v>0.7709</v>
      </c>
      <c r="J29" s="10" t="n">
        <v>8</v>
      </c>
      <c r="K29" s="11" t="n">
        <v>8</v>
      </c>
      <c r="L29" s="30" t="n">
        <v>-0.0057</v>
      </c>
      <c r="M29" s="41" t="n">
        <v>-0.0804</v>
      </c>
      <c r="N29" s="26" t="n">
        <v>0</v>
      </c>
      <c r="O29" s="32" t="inlineStr">
        <is>
          <t>TIMING_CORTO</t>
        </is>
      </c>
    </row>
    <row r="31" ht="18" customHeight="1">
      <c r="A31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1:O31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6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23:57</t>
        </is>
      </c>
      <c r="C155" s="49" t="inlineStr">
        <is>
          <t>Ethereum Up or Down - July 9, 7:45PM-8:00PM ET</t>
        </is>
      </c>
      <c r="D155" s="52" t="inlineStr">
        <is>
          <t>BUY_YES</t>
        </is>
      </c>
      <c r="E155" s="50" t="n">
        <v>1.05</v>
      </c>
      <c r="F155" s="51" t="n">
        <v>0.29</v>
      </c>
      <c r="G155" s="51" t="n">
        <v>0.089</v>
      </c>
      <c r="H155" s="52" t="inlineStr">
        <is>
          <t>CLOSED</t>
        </is>
      </c>
      <c r="I155" s="29" t="inlineStr">
        <is>
          <t>2026-07-10 00:04</t>
        </is>
      </c>
      <c r="J155" s="52" t="inlineStr">
        <is>
          <t>NO</t>
        </is>
      </c>
      <c r="K155" s="50" t="n">
        <v>0.0522</v>
      </c>
      <c r="L155" s="53" t="n">
        <v>-1.05</v>
      </c>
      <c r="M155" s="53" t="n">
        <v>-1.1022</v>
      </c>
      <c r="N155" s="54" t="n">
        <v>-1.049714285714286</v>
      </c>
      <c r="O155" s="49" t="inlineStr">
        <is>
          <t>slip_real=-0.0550 fee_confirmado=1</t>
        </is>
      </c>
    </row>
    <row r="156" ht="18" customHeight="1">
      <c r="A156" s="18" t="n">
        <v>155</v>
      </c>
      <c r="B156" s="18" t="inlineStr">
        <is>
          <t>2026-07-09 23:58</t>
        </is>
      </c>
      <c r="C156" s="43" t="inlineStr">
        <is>
          <t>XRP Up or Down - July 9, 7:45PM-8:00PM ET</t>
        </is>
      </c>
      <c r="D156" s="52" t="inlineStr">
        <is>
          <t>BUY_YES</t>
        </is>
      </c>
      <c r="E156" s="45" t="n">
        <v>1.05</v>
      </c>
      <c r="F156" s="46" t="n">
        <v>0.53</v>
      </c>
      <c r="G156" s="46" t="n">
        <v>0.1598</v>
      </c>
      <c r="H156" s="52" t="inlineStr">
        <is>
          <t>CLOSED</t>
        </is>
      </c>
      <c r="I156" s="18" t="inlineStr">
        <is>
          <t>2026-07-10 00:07</t>
        </is>
      </c>
      <c r="J156" s="52" t="inlineStr">
        <is>
          <t>NO</t>
        </is>
      </c>
      <c r="K156" s="45" t="n">
        <v>0.0345</v>
      </c>
      <c r="L156" s="53" t="n">
        <v>-1.05</v>
      </c>
      <c r="M156" s="53" t="n">
        <v>-1.0845</v>
      </c>
      <c r="N156" s="54" t="n">
        <v>-1.032857142857143</v>
      </c>
      <c r="O156" s="43" t="inlineStr">
        <is>
          <t>slip_real=+0.0100 fee_confirmado=1</t>
        </is>
      </c>
    </row>
    <row r="157" ht="18" customHeight="1">
      <c r="A157" s="29" t="n">
        <v>156</v>
      </c>
      <c r="B157" s="29" t="inlineStr">
        <is>
          <t>2026-07-10 04:18</t>
        </is>
      </c>
      <c r="C157" s="49" t="inlineStr">
        <is>
          <t>XRP Up or Down - July 10, 12:15AM-12:30AM ET</t>
        </is>
      </c>
      <c r="D157" s="52" t="inlineStr">
        <is>
          <t>BUY_YES</t>
        </is>
      </c>
      <c r="E157" s="50" t="n">
        <v>1.05</v>
      </c>
      <c r="F157" s="51" t="n">
        <v>0.45</v>
      </c>
      <c r="G157" s="51" t="n">
        <v>0.1589</v>
      </c>
      <c r="H157" s="52" t="inlineStr">
        <is>
          <t>CLOSED</t>
        </is>
      </c>
      <c r="I157" s="29" t="inlineStr">
        <is>
          <t>2026-07-10 04:34</t>
        </is>
      </c>
      <c r="J157" s="52" t="inlineStr">
        <is>
          <t>NO</t>
        </is>
      </c>
      <c r="K157" s="50" t="n">
        <v>0.0404</v>
      </c>
      <c r="L157" s="53" t="n">
        <v>-1.05</v>
      </c>
      <c r="M157" s="53" t="n">
        <v>-1.0904</v>
      </c>
      <c r="N157" s="54" t="n">
        <v>-1.038476190476191</v>
      </c>
      <c r="O157" s="49" t="inlineStr">
        <is>
          <t>slip_real=-0.0250 fee_confirmado=1</t>
        </is>
      </c>
    </row>
    <row r="158" ht="18" customHeight="1">
      <c r="A158" s="18" t="n">
        <v>157</v>
      </c>
      <c r="B158" s="18" t="inlineStr">
        <is>
          <t>2026-07-10 04:21</t>
        </is>
      </c>
      <c r="C158" s="43" t="inlineStr">
        <is>
          <t>Solana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0.43</v>
      </c>
      <c r="G158" s="46" t="n">
        <v>0.1451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0.0419</v>
      </c>
      <c r="L158" s="53" t="n">
        <v>-1.05</v>
      </c>
      <c r="M158" s="53" t="n">
        <v>-1.0919</v>
      </c>
      <c r="N158" s="54" t="n">
        <v>-1.039904761904762</v>
      </c>
      <c r="O158" s="43" t="inlineStr">
        <is>
          <t>slip_real=-0.0450 fee_confirmado=1</t>
        </is>
      </c>
    </row>
    <row r="159" ht="18" customHeight="1">
      <c r="A159" s="29" t="n">
        <v>158</v>
      </c>
      <c r="B159" s="29" t="inlineStr">
        <is>
          <t>2026-07-10 04:51</t>
        </is>
      </c>
      <c r="C159" s="49" t="inlineStr">
        <is>
          <t>Solana Up or Down - July 10, 12:45AM-1:00AM ET</t>
        </is>
      </c>
      <c r="D159" s="52" t="inlineStr">
        <is>
          <t>BUY_YES</t>
        </is>
      </c>
      <c r="E159" s="50" t="n">
        <v>1.05</v>
      </c>
      <c r="F159" s="51" t="n">
        <v>0.51</v>
      </c>
      <c r="G159" s="51" t="n">
        <v>0.1443</v>
      </c>
      <c r="H159" s="52" t="inlineStr">
        <is>
          <t>CLOSED</t>
        </is>
      </c>
      <c r="I159" s="29" t="inlineStr">
        <is>
          <t>2026-07-10 05:01</t>
        </is>
      </c>
      <c r="J159" s="52" t="inlineStr">
        <is>
          <t>NO</t>
        </is>
      </c>
      <c r="K159" s="50" t="n">
        <v>0.036</v>
      </c>
      <c r="L159" s="53" t="n">
        <v>-1.05</v>
      </c>
      <c r="M159" s="53" t="n">
        <v>-1.086</v>
      </c>
      <c r="N159" s="54" t="n">
        <v>-1.034285714285714</v>
      </c>
      <c r="O159" s="49" t="inlineStr">
        <is>
          <t>slip_real=+0.0050 fee_confirmado=1</t>
        </is>
      </c>
    </row>
    <row r="160" ht="18" customHeight="1">
      <c r="A160" s="18" t="n">
        <v>159</v>
      </c>
      <c r="B160" s="18" t="inlineStr">
        <is>
          <t>2026-07-10 04:55</t>
        </is>
      </c>
      <c r="C160" s="43" t="inlineStr">
        <is>
          <t>Ethereum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0.47</v>
      </c>
      <c r="G160" s="46" t="n">
        <v>0.0917</v>
      </c>
      <c r="H160" s="52" t="inlineStr">
        <is>
          <t>CLOSED</t>
        </is>
      </c>
      <c r="I160" s="18" t="inlineStr">
        <is>
          <t>2026-07-10 05:04</t>
        </is>
      </c>
      <c r="J160" s="52" t="inlineStr">
        <is>
          <t>NO</t>
        </is>
      </c>
      <c r="K160" s="45" t="n">
        <v>0.039</v>
      </c>
      <c r="L160" s="53" t="n">
        <v>-1.05</v>
      </c>
      <c r="M160" s="53" t="n">
        <v>-1.089</v>
      </c>
      <c r="N160" s="54" t="n">
        <v>-1.037142857142857</v>
      </c>
      <c r="O160" s="43" t="inlineStr">
        <is>
          <t>slip_real=-0.0150 fee_confirmado=1</t>
        </is>
      </c>
    </row>
    <row r="161" ht="18" customHeight="1">
      <c r="A161" s="29" t="n">
        <v>160</v>
      </c>
      <c r="B161" s="29" t="inlineStr">
        <is>
          <t>2026-07-10 06:48</t>
        </is>
      </c>
      <c r="C161" s="49" t="inlineStr">
        <is>
          <t>Ethereum Up or Down - July 10, 2:45AM-3:00AM ET</t>
        </is>
      </c>
      <c r="D161" s="52" t="inlineStr">
        <is>
          <t>BUY_YES</t>
        </is>
      </c>
      <c r="E161" s="50" t="n">
        <v>1.05</v>
      </c>
      <c r="F161" s="51" t="n">
        <v>0.51</v>
      </c>
      <c r="G161" s="51" t="n">
        <v>0.0906</v>
      </c>
      <c r="H161" s="52" t="inlineStr">
        <is>
          <t>CLOSED</t>
        </is>
      </c>
      <c r="I161" s="29" t="inlineStr">
        <is>
          <t>2026-07-10 07:00</t>
        </is>
      </c>
      <c r="J161" s="52" t="inlineStr">
        <is>
          <t>NO</t>
        </is>
      </c>
      <c r="K161" s="50" t="n">
        <v>0.036</v>
      </c>
      <c r="L161" s="53" t="n">
        <v>-1.05</v>
      </c>
      <c r="M161" s="53" t="n">
        <v>-1.086</v>
      </c>
      <c r="N161" s="54" t="n">
        <v>-1.034285714285714</v>
      </c>
      <c r="O161" s="49" t="inlineStr">
        <is>
          <t>slip_real=+0.0050 fee_confirmado=1</t>
        </is>
      </c>
    </row>
    <row r="162" ht="18" customHeight="1">
      <c r="A162" s="18" t="n">
        <v>161</v>
      </c>
      <c r="B162" s="18" t="inlineStr">
        <is>
          <t>2026-07-10 14:48</t>
        </is>
      </c>
      <c r="C162" s="43" t="inlineStr">
        <is>
          <t>Ethereum Up or Down - July 10, 10:45AM-11:00AM ET</t>
        </is>
      </c>
      <c r="D162" s="52" t="inlineStr">
        <is>
          <t>BUY_YES</t>
        </is>
      </c>
      <c r="E162" s="45" t="n">
        <v>1.05</v>
      </c>
      <c r="F162" s="46" t="n">
        <v>0.44</v>
      </c>
      <c r="G162" s="46" t="n">
        <v>0.0882</v>
      </c>
      <c r="H162" s="52" t="inlineStr">
        <is>
          <t>CLOSED</t>
        </is>
      </c>
      <c r="I162" s="18" t="inlineStr">
        <is>
          <t>2026-07-10 15:00</t>
        </is>
      </c>
      <c r="J162" s="52" t="inlineStr">
        <is>
          <t>NO</t>
        </is>
      </c>
      <c r="K162" s="45" t="n">
        <v>0.0411</v>
      </c>
      <c r="L162" s="53" t="n">
        <v>-1.05</v>
      </c>
      <c r="M162" s="53" t="n">
        <v>-1.0911</v>
      </c>
      <c r="N162" s="54" t="n">
        <v>-1.039142857142857</v>
      </c>
      <c r="O162" s="43" t="inlineStr">
        <is>
          <t>slip_real=+0.0150 slip_est_kyle=0.0389 fee_confirmado=1</t>
        </is>
      </c>
    </row>
    <row r="163" ht="22" customHeight="1">
      <c r="A163" s="55" t="inlineStr">
        <is>
          <t>TOTAL</t>
        </is>
      </c>
      <c r="B163" s="55" t="inlineStr">
        <is>
          <t>161 cerradas</t>
        </is>
      </c>
      <c r="C163" s="55" t="inlineStr"/>
      <c r="D163" s="55" t="inlineStr"/>
      <c r="E163" s="56" t="n">
        <v>184.3600000000004</v>
      </c>
      <c r="F163" s="55" t="inlineStr"/>
      <c r="G163" s="55" t="inlineStr"/>
      <c r="H163" s="55" t="inlineStr"/>
      <c r="I163" s="55" t="inlineStr"/>
      <c r="J163" s="55" t="inlineStr"/>
      <c r="K163" s="55" t="inlineStr"/>
      <c r="L163" s="57" t="n"/>
      <c r="M163" s="53" t="n">
        <v>-5.514200000000009</v>
      </c>
      <c r="N163" s="54" t="n">
        <v>-0.02990995877630721</v>
      </c>
      <c r="O163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-3.056499999999999</v>
      </c>
      <c r="D9" s="60" t="n">
        <v>0</v>
      </c>
      <c r="E9" s="49" t="inlineStr">
        <is>
          <t>P&amp;L generado automáticamente (-3.06 €)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-8.7211</v>
      </c>
      <c r="D10" s="59" t="n">
        <v>0</v>
      </c>
      <c r="E10" s="43" t="inlineStr">
        <is>
          <t>P&amp;L generado automáticamente (-8.72 €)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815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22" customHeight="1">
      <c r="A8158" s="10" t="inlineStr">
        <is>
          <t>TOTAL</t>
        </is>
      </c>
      <c r="B8158" s="10" t="inlineStr"/>
      <c r="C8158" s="10" t="inlineStr"/>
      <c r="D8158" s="10" t="inlineStr"/>
      <c r="E8158" s="10" t="inlineStr">
        <is>
          <t>8156 ops</t>
        </is>
      </c>
      <c r="F8158" s="10" t="inlineStr"/>
      <c r="G8158" s="10" t="inlineStr"/>
      <c r="H8158" s="10" t="inlineStr"/>
      <c r="I8158" s="10" t="inlineStr"/>
      <c r="J8158" s="63" t="n">
        <v>1380.1427</v>
      </c>
      <c r="K8158" s="63" t="n">
        <v>1239.1195</v>
      </c>
      <c r="L8158" s="64" t="n">
        <v>0.1688081712168274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9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774</v>
      </c>
      <c r="C2" s="19" t="n">
        <v>0.648578811369509</v>
      </c>
      <c r="D2" s="20" t="n">
        <v>0.1481958762886598</v>
      </c>
      <c r="E2" s="21" t="n">
        <v>400.8489</v>
      </c>
      <c r="F2" s="21" t="n">
        <v>0.5178926356589146</v>
      </c>
      <c r="G2" s="23" t="n">
        <v>1.987310616136717</v>
      </c>
      <c r="H2" s="7" t="inlineStr">
        <is>
          <t>1.48 €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709</v>
      </c>
      <c r="C3" s="19" t="n">
        <v>0.6741889985895627</v>
      </c>
      <c r="D3" s="20" t="n">
        <v>0.1736990154711674</v>
      </c>
      <c r="E3" s="21" t="n">
        <v>367.1256999999998</v>
      </c>
      <c r="F3" s="21" t="n">
        <v>0.5178077574047951</v>
      </c>
      <c r="G3" s="23" t="n">
        <v>1.975412349221532</v>
      </c>
      <c r="H3" s="7" t="inlineStr">
        <is>
          <t>1.74 €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764</v>
      </c>
      <c r="C4" s="19" t="n">
        <v>0.5746073298429319</v>
      </c>
      <c r="D4" s="20" t="n">
        <v>0.0744125326370757</v>
      </c>
      <c r="E4" s="21" t="n">
        <v>121.7211</v>
      </c>
      <c r="F4" s="21" t="n">
        <v>0.1593208115183246</v>
      </c>
      <c r="G4" s="23" t="n">
        <v>1.49383162327625</v>
      </c>
      <c r="H4" s="7" t="inlineStr">
        <is>
          <t>0.74 €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141</v>
      </c>
      <c r="C5" s="19" t="n">
        <v>0.7092198581560284</v>
      </c>
      <c r="D5" s="20" t="n">
        <v>0.2062937062937062</v>
      </c>
      <c r="E5" s="21" t="n">
        <v>78.6998</v>
      </c>
      <c r="F5" s="21" t="n">
        <v>0.5581546099290779</v>
      </c>
      <c r="G5" s="23" t="n">
        <v>2.412866996276628</v>
      </c>
      <c r="H5" s="7" t="inlineStr">
        <is>
          <t>2.00 €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GBM_LATE_15M#BTC#15min</t>
        </is>
      </c>
      <c r="B6" s="18" t="n">
        <v>754</v>
      </c>
      <c r="C6" s="19" t="n">
        <v>0.5623342175066313</v>
      </c>
      <c r="D6" s="20" t="n">
        <v>0.06216931216931221</v>
      </c>
      <c r="E6" s="21" t="n">
        <v>77.36699999999999</v>
      </c>
      <c r="F6" s="21" t="n">
        <v>0.1026087533156499</v>
      </c>
      <c r="G6" s="23" t="n">
        <v>1.349040541162394</v>
      </c>
      <c r="H6" s="7" t="inlineStr">
        <is>
          <t>0.62 €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GBM_LATE_15M_ESPACIO_ATR#XRP#15min</t>
        </is>
      </c>
      <c r="B7" s="29" t="n">
        <v>86</v>
      </c>
      <c r="C7" s="19" t="n">
        <v>0.7790697674418605</v>
      </c>
      <c r="D7" s="20" t="n">
        <v>0.2727272727272727</v>
      </c>
      <c r="E7" s="21" t="n">
        <v>72.8074</v>
      </c>
      <c r="F7" s="21" t="n">
        <v>0.8465976744186047</v>
      </c>
      <c r="G7" s="23" t="n">
        <v>4.119746674893733</v>
      </c>
      <c r="H7" s="7" t="inlineStr">
        <is>
          <t>2.00 €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GBM_LATE_15M_ESPACIO_ATR#BTC#15min</t>
        </is>
      </c>
      <c r="B8" s="18" t="n">
        <v>108</v>
      </c>
      <c r="C8" s="19" t="n">
        <v>0.7129629629629629</v>
      </c>
      <c r="D8" s="20" t="n">
        <v>0.2090909090909091</v>
      </c>
      <c r="E8" s="21" t="n">
        <v>57.17380000000001</v>
      </c>
      <c r="F8" s="21" t="n">
        <v>0.5293870370370372</v>
      </c>
      <c r="G8" s="23" t="n">
        <v>2.363150415808347</v>
      </c>
      <c r="H8" s="7" t="inlineStr">
        <is>
          <t>2.00 €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GBM_LATE_15M_ESPACIO_ATR#ETH#15min</t>
        </is>
      </c>
      <c r="B9" s="29" t="n">
        <v>120</v>
      </c>
      <c r="C9" s="19" t="n">
        <v>0.6583333333333333</v>
      </c>
      <c r="D9" s="20" t="n">
        <v>0.1557377049180327</v>
      </c>
      <c r="E9" s="21" t="n">
        <v>47.83749999999998</v>
      </c>
      <c r="F9" s="21" t="n">
        <v>0.3986458333333331</v>
      </c>
      <c r="G9" s="23" t="n">
        <v>1.834065619845662</v>
      </c>
      <c r="H9" s="7" t="inlineStr">
        <is>
          <t>1.56 €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UPDOWN_GBM#ETH#15min</t>
        </is>
      </c>
      <c r="B10" s="18" t="n">
        <v>501</v>
      </c>
      <c r="C10" s="19" t="n">
        <v>0.5269461077844312</v>
      </c>
      <c r="D10" s="33" t="n">
        <v>0.02683896620278325</v>
      </c>
      <c r="E10" s="21" t="n">
        <v>32.59940000000001</v>
      </c>
      <c r="F10" s="21" t="n">
        <v>0.06506866267465072</v>
      </c>
      <c r="G10" s="23" t="n">
        <v>1.146451890566977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GBM_LATE_15M_TARDIO#BTC#15min</t>
        </is>
      </c>
      <c r="B11" s="29" t="n">
        <v>130</v>
      </c>
      <c r="C11" s="19" t="n">
        <v>0.6</v>
      </c>
      <c r="D11" s="20" t="n">
        <v>0.09848484848484851</v>
      </c>
      <c r="E11" s="21" t="n">
        <v>15.94780000000001</v>
      </c>
      <c r="F11" s="21" t="n">
        <v>0.1226753846153847</v>
      </c>
      <c r="G11" s="23" t="n">
        <v>1.458641772930938</v>
      </c>
      <c r="H11" s="7" t="inlineStr">
        <is>
          <t>0.99 €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GBM_LATE_15M_ESPACIO_ATR#SOL#15min</t>
        </is>
      </c>
      <c r="B12" s="18" t="n">
        <v>125</v>
      </c>
      <c r="C12" s="19" t="n">
        <v>0.576</v>
      </c>
      <c r="D12" s="20" t="n">
        <v>0.07480314960629919</v>
      </c>
      <c r="E12" s="21" t="n">
        <v>14.253</v>
      </c>
      <c r="F12" s="21" t="n">
        <v>0.114024</v>
      </c>
      <c r="G12" s="23" t="n">
        <v>1.273561656455848</v>
      </c>
      <c r="H12" s="7" t="inlineStr">
        <is>
          <t>0.75 €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UPDOWN_GBM#XRP#15min</t>
        </is>
      </c>
      <c r="B13" s="29" t="n">
        <v>80</v>
      </c>
      <c r="C13" s="19" t="n">
        <v>0.5375</v>
      </c>
      <c r="D13" s="33" t="n">
        <v>0.03658536585365857</v>
      </c>
      <c r="E13" s="21" t="n">
        <v>13.0233</v>
      </c>
      <c r="F13" s="21" t="n">
        <v>0.16279125</v>
      </c>
      <c r="G13" s="23" t="n">
        <v>1.33644113771991</v>
      </c>
      <c r="H13" s="7" t="inlineStr">
        <is>
          <t>0.50 €</t>
        </is>
      </c>
      <c r="I13" s="10" t="inlineStr">
        <is>
          <t>✅ activa</t>
        </is>
      </c>
      <c r="J13" s="12" t="n">
        <v>4</v>
      </c>
    </row>
    <row r="14" ht="18" customHeight="1">
      <c r="A14" s="17" t="inlineStr">
        <is>
          <t>ORDER_FLOW_5M</t>
        </is>
      </c>
      <c r="B14" s="18" t="n">
        <v>136</v>
      </c>
      <c r="C14" s="19" t="n">
        <v>0.5588235294117647</v>
      </c>
      <c r="D14" s="20" t="n">
        <v>0.05797101449275366</v>
      </c>
      <c r="E14" s="21" t="n">
        <v>12.5938</v>
      </c>
      <c r="F14" s="21" t="n">
        <v>0.09260147058823531</v>
      </c>
      <c r="G14" s="23" t="n">
        <v>1.228645606390704</v>
      </c>
      <c r="H14" s="7" t="inlineStr">
        <is>
          <t>0.50 €</t>
        </is>
      </c>
      <c r="I14" s="10" t="inlineStr">
        <is>
          <t>✅ activa</t>
        </is>
      </c>
      <c r="J14" s="65" t="n">
        <v>1</v>
      </c>
    </row>
    <row r="15" ht="18" customHeight="1">
      <c r="A15" s="28" t="inlineStr">
        <is>
          <t>GBM_LATE_60M#SOL#60min</t>
        </is>
      </c>
      <c r="B15" s="29" t="n">
        <v>86</v>
      </c>
      <c r="C15" s="35" t="n">
        <v>0.3720930232558139</v>
      </c>
      <c r="D15" s="36" t="n">
        <v>-0.125</v>
      </c>
      <c r="E15" s="21" t="n">
        <v>11.93900000000001</v>
      </c>
      <c r="F15" s="21" t="n">
        <v>0.1388255813953489</v>
      </c>
      <c r="G15" s="23" t="n">
        <v>1.433514887436456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STREAK_FADE_15M#ETH#15min</t>
        </is>
      </c>
      <c r="B16" s="18" t="n">
        <v>25</v>
      </c>
      <c r="C16" s="19" t="n">
        <v>0.76</v>
      </c>
      <c r="D16" s="20" t="n">
        <v>0.2407407407407407</v>
      </c>
      <c r="E16" s="21" t="n">
        <v>11.9115</v>
      </c>
      <c r="F16" s="21" t="n">
        <v>0.47646</v>
      </c>
      <c r="G16" s="23" t="n">
        <v>4.892647058823529</v>
      </c>
      <c r="H16" s="7" t="inlineStr">
        <is>
          <t>2.00 €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ORDER_FLOW_5M#SOL#5min</t>
        </is>
      </c>
      <c r="B17" s="29" t="n">
        <v>317</v>
      </c>
      <c r="C17" s="19" t="n">
        <v>0.5394321766561514</v>
      </c>
      <c r="D17" s="33" t="n">
        <v>0.03918495297805646</v>
      </c>
      <c r="E17" s="21" t="n">
        <v>11.8902</v>
      </c>
      <c r="F17" s="21" t="n">
        <v>0.03750851735015772</v>
      </c>
      <c r="G17" s="23" t="n">
        <v>1.148403040401393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PRICE_TARGET_GBM#SOL#atexpiry</t>
        </is>
      </c>
      <c r="B18" s="18" t="n">
        <v>24</v>
      </c>
      <c r="C18" s="66" t="n">
        <v>0.5</v>
      </c>
      <c r="D18" s="33" t="n">
        <v>0</v>
      </c>
      <c r="E18" s="21" t="n">
        <v>11.4161</v>
      </c>
      <c r="F18" s="21" t="n">
        <v>0.4756708333333334</v>
      </c>
      <c r="G18" s="23" t="n">
        <v>2.47266511867905</v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LATE_WINDOW_5MIN#BTC#5min</t>
        </is>
      </c>
      <c r="B19" s="29" t="n">
        <v>35</v>
      </c>
      <c r="C19" s="19" t="n">
        <v>0.7142857142857143</v>
      </c>
      <c r="D19" s="20" t="n">
        <v>0.2027027027027027</v>
      </c>
      <c r="E19" s="21" t="n">
        <v>10.3038</v>
      </c>
      <c r="F19" s="21" t="n">
        <v>0.2943942857142857</v>
      </c>
      <c r="G19" s="23" t="n">
        <v>2.114985066874432</v>
      </c>
      <c r="H19" s="7" t="inlineStr">
        <is>
          <t>2.00 €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ORDER_FLOW_5M#BNB#5min</t>
        </is>
      </c>
      <c r="B20" s="18" t="n">
        <v>191</v>
      </c>
      <c r="C20" s="19" t="n">
        <v>0.5497382198952879</v>
      </c>
      <c r="D20" s="33" t="n">
        <v>0.04922279792746109</v>
      </c>
      <c r="E20" s="21" t="n">
        <v>7.276000000000014</v>
      </c>
      <c r="F20" s="21" t="n">
        <v>0.03809424083769641</v>
      </c>
      <c r="G20" s="23" t="n">
        <v>1.16127816715653</v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FAVORITO_CONFIRMADO#ETH#15min</t>
        </is>
      </c>
      <c r="B21" s="29" t="n">
        <v>40</v>
      </c>
      <c r="C21" s="19" t="n">
        <v>0.775</v>
      </c>
      <c r="D21" s="20" t="n">
        <v>0.2619047619047619</v>
      </c>
      <c r="E21" s="21" t="n">
        <v>5.455</v>
      </c>
      <c r="F21" s="21" t="n">
        <v>0.136375</v>
      </c>
      <c r="G21" s="23" t="n">
        <v>1.481371666578422</v>
      </c>
      <c r="H21" s="7" t="inlineStr">
        <is>
          <t>2.00 €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PRICE_TARGET_GBM#ETH#reach</t>
        </is>
      </c>
      <c r="B22" s="18" t="n">
        <v>3</v>
      </c>
      <c r="C22" s="19" t="n">
        <v>1</v>
      </c>
      <c r="D22" s="33" t="n">
        <v>0.04500000000000001</v>
      </c>
      <c r="E22" s="21" t="n">
        <v>4.8213</v>
      </c>
      <c r="F22" s="21" t="n">
        <v>1.6071</v>
      </c>
      <c r="G22" s="23" t="inlineStr">
        <is>
          <t>∞</t>
        </is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STREAK_FADE_15M#SOL#15min</t>
        </is>
      </c>
      <c r="B23" s="29" t="n">
        <v>42</v>
      </c>
      <c r="C23" s="19" t="n">
        <v>0.5952380952380952</v>
      </c>
      <c r="D23" s="20" t="n">
        <v>0.09090909090909094</v>
      </c>
      <c r="E23" s="21" t="n">
        <v>3.8794</v>
      </c>
      <c r="F23" s="21" t="n">
        <v>0.09236666666666668</v>
      </c>
      <c r="G23" s="23" t="n">
        <v>1.444834307992203</v>
      </c>
      <c r="H23" s="7" t="inlineStr">
        <is>
          <t>0.91 €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LEADLAG_BTC_XRP_15M#XRP#15min</t>
        </is>
      </c>
      <c r="B24" s="18" t="n">
        <v>29</v>
      </c>
      <c r="C24" s="19" t="n">
        <v>0.6206896551724138</v>
      </c>
      <c r="D24" s="20" t="n">
        <v>0.1129032258064516</v>
      </c>
      <c r="E24" s="21" t="n">
        <v>3.6921</v>
      </c>
      <c r="F24" s="21" t="n">
        <v>0.1273137931034483</v>
      </c>
      <c r="G24" s="23" t="n">
        <v>1.646376050420168</v>
      </c>
      <c r="H24" s="7" t="inlineStr">
        <is>
          <t>1.13 €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UPDOWN_GBM#BTC#15min</t>
        </is>
      </c>
      <c r="B25" s="29" t="n">
        <v>252</v>
      </c>
      <c r="C25" s="19" t="n">
        <v>0.5317460317460317</v>
      </c>
      <c r="D25" s="33" t="n">
        <v>0.03149606299212604</v>
      </c>
      <c r="E25" s="21" t="n">
        <v>3.03969999999997</v>
      </c>
      <c r="F25" s="21" t="n">
        <v>0.01206230158730147</v>
      </c>
      <c r="G25" s="34" t="n">
        <v>1.025783855677588</v>
      </c>
      <c r="H25" s="7" t="inlineStr">
        <is>
          <t>0.50 €</t>
        </is>
      </c>
      <c r="I25" s="10" t="inlineStr">
        <is>
          <t>✅ activa</t>
        </is>
      </c>
      <c r="J25" s="12" t="n">
        <v>2</v>
      </c>
    </row>
    <row r="26" ht="18" customHeight="1">
      <c r="A26" s="17" t="inlineStr">
        <is>
          <t>UPDOWN_GBM#BTC#daily</t>
        </is>
      </c>
      <c r="B26" s="18" t="n">
        <v>13</v>
      </c>
      <c r="C26" s="35" t="n">
        <v>0.3846153846153846</v>
      </c>
      <c r="D26" s="36" t="n">
        <v>-0.06499999999999999</v>
      </c>
      <c r="E26" s="21" t="n">
        <v>2.933600000000002</v>
      </c>
      <c r="F26" s="21" t="n">
        <v>0.2256615384615386</v>
      </c>
      <c r="G26" s="23" t="n">
        <v>1.719019607843137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GBM_LATE_60M#BTC#60min</t>
        </is>
      </c>
      <c r="B27" s="29" t="n">
        <v>79</v>
      </c>
      <c r="C27" s="35" t="n">
        <v>0.4303797468354431</v>
      </c>
      <c r="D27" s="36" t="n">
        <v>-0.06790123456790126</v>
      </c>
      <c r="E27" s="21" t="n">
        <v>2.838600000000004</v>
      </c>
      <c r="F27" s="21" t="n">
        <v>0.03593164556962031</v>
      </c>
      <c r="G27" s="23" t="n">
        <v>1.118121442125237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GBM_LATE_15M_TARDIO#ETH#15min</t>
        </is>
      </c>
      <c r="B28" s="18" t="n">
        <v>138</v>
      </c>
      <c r="C28" s="66" t="n">
        <v>0.5072463768115942</v>
      </c>
      <c r="D28" s="33" t="n">
        <v>0.007142857142857117</v>
      </c>
      <c r="E28" s="21" t="n">
        <v>2.489000000000003</v>
      </c>
      <c r="F28" s="21" t="n">
        <v>0.01803623188405799</v>
      </c>
      <c r="G28" s="34" t="n">
        <v>1.063348807851282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RESOLUTION_SNIPER#ETH#sniper</t>
        </is>
      </c>
      <c r="B29" s="29" t="n">
        <v>3</v>
      </c>
      <c r="C29" s="19" t="n">
        <v>1</v>
      </c>
      <c r="D29" s="33" t="n">
        <v>0.04500000000000001</v>
      </c>
      <c r="E29" s="21" t="n">
        <v>2.4296</v>
      </c>
      <c r="F29" s="21" t="n">
        <v>0.8098666666666667</v>
      </c>
      <c r="G29" s="23" t="inlineStr">
        <is>
          <t>∞</t>
        </is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FAVORITO_CONFIRMADO#BTC#15min</t>
        </is>
      </c>
      <c r="B30" s="18" t="n">
        <v>38</v>
      </c>
      <c r="C30" s="19" t="n">
        <v>0.7631578947368421</v>
      </c>
      <c r="D30" s="20" t="n">
        <v>0.25</v>
      </c>
      <c r="E30" s="21" t="n">
        <v>2.2535</v>
      </c>
      <c r="F30" s="21" t="n">
        <v>0.05930263157894738</v>
      </c>
      <c r="G30" s="23" t="n">
        <v>1.181986303582389</v>
      </c>
      <c r="H30" s="7" t="inlineStr">
        <is>
          <t>2.00 €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STREAK_FADE_15M#XRP#15min</t>
        </is>
      </c>
      <c r="B31" s="29" t="n">
        <v>53</v>
      </c>
      <c r="C31" s="19" t="n">
        <v>0.5660377358490566</v>
      </c>
      <c r="D31" s="20" t="n">
        <v>0.0636363636363636</v>
      </c>
      <c r="E31" s="21" t="n">
        <v>1.692400000000001</v>
      </c>
      <c r="F31" s="21" t="n">
        <v>0.03193207547169812</v>
      </c>
      <c r="G31" s="23" t="n">
        <v>1.118346339962519</v>
      </c>
      <c r="H31" s="7" t="inlineStr">
        <is>
          <t>0.64 €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FAVORITO_CONFIRMADO#BTC#60min</t>
        </is>
      </c>
      <c r="B32" s="18" t="n">
        <v>10</v>
      </c>
      <c r="C32" s="19" t="n">
        <v>0.8</v>
      </c>
      <c r="D32" s="20" t="n">
        <v>0.125</v>
      </c>
      <c r="E32" s="21" t="n">
        <v>1.5291</v>
      </c>
      <c r="F32" s="21" t="n">
        <v>0.15291</v>
      </c>
      <c r="G32" s="23" t="n">
        <v>2.499117647058823</v>
      </c>
      <c r="H32" s="7" t="inlineStr">
        <is>
          <t>1.25 €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FAVORITO_CONFIRMADO#ETH#60min</t>
        </is>
      </c>
      <c r="B33" s="29" t="n">
        <v>10</v>
      </c>
      <c r="C33" s="19" t="n">
        <v>0.8</v>
      </c>
      <c r="D33" s="20" t="n">
        <v>0.125</v>
      </c>
      <c r="E33" s="21" t="n">
        <v>1.5233</v>
      </c>
      <c r="F33" s="21" t="n">
        <v>0.15233</v>
      </c>
      <c r="G33" s="23" t="n">
        <v>2.493431372549019</v>
      </c>
      <c r="H33" s="7" t="inlineStr">
        <is>
          <t>1.25 €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FAVORITO_CONFIRMADO#SOL#60min</t>
        </is>
      </c>
      <c r="B34" s="18" t="n">
        <v>10</v>
      </c>
      <c r="C34" s="19" t="n">
        <v>0.8</v>
      </c>
      <c r="D34" s="20" t="n">
        <v>0.125</v>
      </c>
      <c r="E34" s="21" t="n">
        <v>1.2819</v>
      </c>
      <c r="F34" s="21" t="n">
        <v>0.12819</v>
      </c>
      <c r="G34" s="23" t="n">
        <v>2.256764705882353</v>
      </c>
      <c r="H34" s="7" t="inlineStr">
        <is>
          <t>1.25 €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GBM_LATE_15M_MULTIHORIZONTE#XRP#15min</t>
        </is>
      </c>
      <c r="B35" s="29" t="n">
        <v>2</v>
      </c>
      <c r="C35" s="19" t="n">
        <v>1</v>
      </c>
      <c r="D35" s="33" t="n">
        <v>0.025</v>
      </c>
      <c r="E35" s="21" t="n">
        <v>1.0002</v>
      </c>
      <c r="F35" s="21" t="n">
        <v>0.5001</v>
      </c>
      <c r="G35" s="23" t="inlineStr">
        <is>
          <t>∞</t>
        </is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PRICE_TARGET_GBM#SOL#reach</t>
        </is>
      </c>
      <c r="B36" s="18" t="n">
        <v>1</v>
      </c>
      <c r="C36" s="19" t="n">
        <v>1</v>
      </c>
      <c r="D36" s="33" t="n">
        <v>0.008333333333333331</v>
      </c>
      <c r="E36" s="21" t="n">
        <v>0.7887</v>
      </c>
      <c r="F36" s="21" t="n">
        <v>0.7887</v>
      </c>
      <c r="G36" s="23" t="inlineStr">
        <is>
          <t>∞</t>
        </is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RESOLUTION_SNIPER#SOL#sniper</t>
        </is>
      </c>
      <c r="B37" s="29" t="n">
        <v>3</v>
      </c>
      <c r="C37" s="19" t="n">
        <v>1</v>
      </c>
      <c r="D37" s="33" t="n">
        <v>0.04500000000000001</v>
      </c>
      <c r="E37" s="21" t="n">
        <v>0.7835000000000001</v>
      </c>
      <c r="F37" s="21" t="n">
        <v>0.2611666666666667</v>
      </c>
      <c r="G37" s="23" t="inlineStr">
        <is>
          <t>∞</t>
        </is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FAVORITO_CONFIRMADO#BTC#240min</t>
        </is>
      </c>
      <c r="B38" s="18" t="n">
        <v>2</v>
      </c>
      <c r="C38" s="19" t="n">
        <v>1</v>
      </c>
      <c r="D38" s="33" t="n">
        <v>0.025</v>
      </c>
      <c r="E38" s="21" t="n">
        <v>0.782</v>
      </c>
      <c r="F38" s="21" t="n">
        <v>0.391</v>
      </c>
      <c r="G38" s="23" t="inlineStr">
        <is>
          <t>∞</t>
        </is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FAVORITO_CONFIRMADO#SOL#240min</t>
        </is>
      </c>
      <c r="B39" s="29" t="n">
        <v>3</v>
      </c>
      <c r="C39" s="19" t="n">
        <v>1</v>
      </c>
      <c r="D39" s="33" t="n">
        <v>0.04500000000000001</v>
      </c>
      <c r="E39" s="21" t="n">
        <v>0.7422</v>
      </c>
      <c r="F39" s="21" t="n">
        <v>0.2474</v>
      </c>
      <c r="G39" s="23" t="inlineStr">
        <is>
          <t>∞</t>
        </is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PRICE_TARGET_GBM#ETH#atexpiry</t>
        </is>
      </c>
      <c r="B40" s="18" t="n">
        <v>44</v>
      </c>
      <c r="C40" s="35" t="n">
        <v>0.3409090909090909</v>
      </c>
      <c r="D40" s="36" t="n">
        <v>-0.1521739130434783</v>
      </c>
      <c r="E40" s="21" t="n">
        <v>0.5493000000000026</v>
      </c>
      <c r="F40" s="21" t="n">
        <v>0.01248409090909097</v>
      </c>
      <c r="G40" s="34" t="n">
        <v>1.032817148797362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GBM_LATE_15M_MULTIHORIZONTE#SOL#15min</t>
        </is>
      </c>
      <c r="B41" s="29" t="n">
        <v>1</v>
      </c>
      <c r="C41" s="19" t="n">
        <v>1</v>
      </c>
      <c r="D41" s="33" t="n">
        <v>0.008333333333333331</v>
      </c>
      <c r="E41" s="21" t="n">
        <v>0.5001</v>
      </c>
      <c r="F41" s="21" t="n">
        <v>0.5001</v>
      </c>
      <c r="G41" s="23" t="inlineStr">
        <is>
          <t>∞</t>
        </is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RESOLUTION_SNIPER#BTC#sniper</t>
        </is>
      </c>
      <c r="B42" s="18" t="n">
        <v>2</v>
      </c>
      <c r="C42" s="19" t="n">
        <v>1</v>
      </c>
      <c r="D42" s="33" t="n">
        <v>0.025</v>
      </c>
      <c r="E42" s="21" t="n">
        <v>0.2567</v>
      </c>
      <c r="F42" s="21" t="n">
        <v>0.12835</v>
      </c>
      <c r="G42" s="23" t="inlineStr">
        <is>
          <t>∞</t>
        </is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WEEKLY_PRICE#SOL</t>
        </is>
      </c>
      <c r="B43" s="29" t="n">
        <v>67</v>
      </c>
      <c r="C43" s="19" t="n">
        <v>0.5671641791044776</v>
      </c>
      <c r="D43" s="20" t="n">
        <v>0.06521739130434778</v>
      </c>
      <c r="E43" s="37" t="n">
        <v>-0.0633999999999959</v>
      </c>
      <c r="F43" s="37" t="n">
        <v>-0.0009462686567163568</v>
      </c>
      <c r="G43" s="39" t="n">
        <v>0.996498204915769</v>
      </c>
      <c r="H43" s="7" t="inlineStr">
        <is>
          <t>0.65 €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67" t="inlineStr">
        <is>
          <t>UPDOWN_GBM#SOL#daily</t>
        </is>
      </c>
      <c r="B44" s="68" t="n">
        <v>12</v>
      </c>
      <c r="C44" s="35" t="n">
        <v>0.25</v>
      </c>
      <c r="D44" s="36" t="n">
        <v>-0.1285714285714286</v>
      </c>
      <c r="E44" s="37" t="n">
        <v>-0.1259000000000001</v>
      </c>
      <c r="F44" s="37" t="n">
        <v>-0.01049166666666668</v>
      </c>
      <c r="G44" s="39" t="n">
        <v>0.972570806100218</v>
      </c>
      <c r="H44" s="7" t="inlineStr">
        <is>
          <t>0.00 €</t>
        </is>
      </c>
      <c r="I44" s="11" t="inlineStr">
        <is>
          <t>🚫 desact.</t>
        </is>
      </c>
      <c r="J44" s="69" t="inlineStr">
        <is>
          <t>—</t>
        </is>
      </c>
    </row>
    <row r="45" ht="18" customHeight="1">
      <c r="A45" s="28" t="inlineStr">
        <is>
          <t>FAVORITO_CONFIRMADO#ETH#5min</t>
        </is>
      </c>
      <c r="B45" s="29" t="n">
        <v>9</v>
      </c>
      <c r="C45" s="19" t="n">
        <v>0.6666666666666666</v>
      </c>
      <c r="D45" s="20" t="n">
        <v>0.06136363636363636</v>
      </c>
      <c r="E45" s="37" t="n">
        <v>-0.3589000000000001</v>
      </c>
      <c r="F45" s="37" t="n">
        <v>-0.03987777777777778</v>
      </c>
      <c r="G45" s="39" t="n">
        <v>0.7654248366013072</v>
      </c>
      <c r="H45" s="7" t="inlineStr">
        <is>
          <t>0.61 €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67" t="inlineStr">
        <is>
          <t>UPDOWN_GBM#ETH#daily</t>
        </is>
      </c>
      <c r="B46" s="68" t="n">
        <v>15</v>
      </c>
      <c r="C46" s="35" t="n">
        <v>0.2666666666666667</v>
      </c>
      <c r="D46" s="36" t="n">
        <v>-0.1544117647058824</v>
      </c>
      <c r="E46" s="37" t="n">
        <v>-0.3806999999999994</v>
      </c>
      <c r="F46" s="37" t="n">
        <v>-0.02537999999999996</v>
      </c>
      <c r="G46" s="39" t="n">
        <v>0.9321390374331551</v>
      </c>
      <c r="H46" s="7" t="inlineStr">
        <is>
          <t>0.00 €</t>
        </is>
      </c>
      <c r="I46" s="11" t="inlineStr">
        <is>
          <t>🚫 desact.</t>
        </is>
      </c>
      <c r="J46" s="69" t="inlineStr">
        <is>
          <t>—</t>
        </is>
      </c>
    </row>
    <row r="47" ht="18" customHeight="1">
      <c r="A47" s="28" t="inlineStr">
        <is>
          <t>UPDOWN_GBM#ETH#240min</t>
        </is>
      </c>
      <c r="B47" s="29" t="n">
        <v>5</v>
      </c>
      <c r="C47" s="35" t="n">
        <v>0.4</v>
      </c>
      <c r="D47" s="36" t="n">
        <v>-0.01785714285714286</v>
      </c>
      <c r="E47" s="37" t="n">
        <v>-0.4386</v>
      </c>
      <c r="F47" s="37" t="n">
        <v>-0.08771999999999999</v>
      </c>
      <c r="G47" s="39" t="n">
        <v>0.7133333333333333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GBM_LATE_15M_MULTIHORIZONTE#ETH#15min</t>
        </is>
      </c>
      <c r="B48" s="18" t="n">
        <v>1</v>
      </c>
      <c r="C48" s="35" t="n">
        <v>0</v>
      </c>
      <c r="D48" s="36" t="n">
        <v>-0.008333333333333335</v>
      </c>
      <c r="E48" s="37" t="n">
        <v>-0.51</v>
      </c>
      <c r="F48" s="37" t="n">
        <v>-0.51</v>
      </c>
      <c r="G48" s="39" t="n">
        <v>0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FAVORITO_CONFIRMADO#SOL#5min</t>
        </is>
      </c>
      <c r="B49" s="29" t="n">
        <v>10</v>
      </c>
      <c r="C49" s="19" t="n">
        <v>0.6</v>
      </c>
      <c r="D49" s="33" t="n">
        <v>0.04166666666666669</v>
      </c>
      <c r="E49" s="37" t="n">
        <v>-0.6275999999999999</v>
      </c>
      <c r="F49" s="37" t="n">
        <v>-0.06276</v>
      </c>
      <c r="G49" s="39" t="n">
        <v>0.6923529411764705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PRICE_TARGET_GBM#BTC#reach</t>
        </is>
      </c>
      <c r="B50" s="18" t="n">
        <v>6</v>
      </c>
      <c r="C50" s="66" t="n">
        <v>0.5</v>
      </c>
      <c r="D50" s="33" t="n">
        <v>0</v>
      </c>
      <c r="E50" s="37" t="n">
        <v>-0.7373000000000001</v>
      </c>
      <c r="F50" s="37" t="n">
        <v>-0.1228833333333333</v>
      </c>
      <c r="G50" s="39" t="n">
        <v>0.5181045751633987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UPDOWN_GBM#DOGE#5min</t>
        </is>
      </c>
      <c r="B51" s="29" t="n">
        <v>3</v>
      </c>
      <c r="C51" s="35" t="n">
        <v>0.3333333333333333</v>
      </c>
      <c r="D51" s="36" t="n">
        <v>-0.015</v>
      </c>
      <c r="E51" s="37" t="n">
        <v>-0.8983000000000001</v>
      </c>
      <c r="F51" s="37" t="n">
        <v>-0.2994333333333334</v>
      </c>
      <c r="G51" s="39" t="n">
        <v>0.5107298474945533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SMART_FLOW_1H#XRP</t>
        </is>
      </c>
      <c r="B52" s="18" t="n">
        <v>1</v>
      </c>
      <c r="C52" s="35" t="n">
        <v>0</v>
      </c>
      <c r="D52" s="36" t="n">
        <v>-0.008333333333333335</v>
      </c>
      <c r="E52" s="37" t="n">
        <v>-0.918</v>
      </c>
      <c r="F52" s="37" t="n">
        <v>-0.918</v>
      </c>
      <c r="G52" s="39" t="n">
        <v>0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SMART_FLOW_1H#SOL</t>
        </is>
      </c>
      <c r="B53" s="29" t="n">
        <v>1</v>
      </c>
      <c r="C53" s="35" t="n">
        <v>0</v>
      </c>
      <c r="D53" s="36" t="n">
        <v>-0.008333333333333335</v>
      </c>
      <c r="E53" s="37" t="n">
        <v>-0.918</v>
      </c>
      <c r="F53" s="37" t="n">
        <v>-0.918</v>
      </c>
      <c r="G53" s="39" t="n">
        <v>0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SMART_FLOW_1H#ETH</t>
        </is>
      </c>
      <c r="B54" s="18" t="n">
        <v>2</v>
      </c>
      <c r="C54" s="35" t="n">
        <v>0</v>
      </c>
      <c r="D54" s="36" t="n">
        <v>-0.025</v>
      </c>
      <c r="E54" s="37" t="n">
        <v>-1.02</v>
      </c>
      <c r="F54" s="37" t="n">
        <v>-0.51</v>
      </c>
      <c r="G54" s="39" t="n">
        <v>0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FAVORITO_CONFIRMADO#ETH#240min</t>
        </is>
      </c>
      <c r="B55" s="29" t="n">
        <v>2</v>
      </c>
      <c r="C55" s="35" t="n">
        <v>0</v>
      </c>
      <c r="D55" s="36" t="n">
        <v>-0.025</v>
      </c>
      <c r="E55" s="37" t="n">
        <v>-1.02</v>
      </c>
      <c r="F55" s="37" t="n">
        <v>-0.51</v>
      </c>
      <c r="G55" s="39" t="n">
        <v>0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STRUCT_NO_15M#BTC#15min</t>
        </is>
      </c>
      <c r="B56" s="18" t="n">
        <v>4</v>
      </c>
      <c r="C56" s="35" t="n">
        <v>0.25</v>
      </c>
      <c r="D56" s="36" t="n">
        <v>-0.03333333333333334</v>
      </c>
      <c r="E56" s="37" t="n">
        <v>-1.0499</v>
      </c>
      <c r="F56" s="37" t="n">
        <v>-0.262475</v>
      </c>
      <c r="G56" s="39" t="n">
        <v>0.3137908496732026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GBM_LATE_15M_MULTIHORIZONTE#BTC#15min</t>
        </is>
      </c>
      <c r="B57" s="29" t="n">
        <v>2</v>
      </c>
      <c r="C57" s="35" t="n">
        <v>0</v>
      </c>
      <c r="D57" s="36" t="n">
        <v>-0.025</v>
      </c>
      <c r="E57" s="37" t="n">
        <v>-1.071</v>
      </c>
      <c r="F57" s="37" t="n">
        <v>-0.5355000000000001</v>
      </c>
      <c r="G57" s="39" t="n">
        <v>0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UPDOWN_GBM#SOL#240min</t>
        </is>
      </c>
      <c r="B58" s="18" t="n">
        <v>2</v>
      </c>
      <c r="C58" s="35" t="n">
        <v>0</v>
      </c>
      <c r="D58" s="36" t="n">
        <v>-0.025</v>
      </c>
      <c r="E58" s="37" t="n">
        <v>-1.428</v>
      </c>
      <c r="F58" s="37" t="n">
        <v>-0.714</v>
      </c>
      <c r="G58" s="39" t="n">
        <v>0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STRUCT_NO_15M#ETH#15min</t>
        </is>
      </c>
      <c r="B59" s="29" t="n">
        <v>5</v>
      </c>
      <c r="C59" s="35" t="n">
        <v>0.2</v>
      </c>
      <c r="D59" s="36" t="n">
        <v>-0.05357142857142858</v>
      </c>
      <c r="E59" s="37" t="n">
        <v>-1.5599</v>
      </c>
      <c r="F59" s="37" t="n">
        <v>-0.31198</v>
      </c>
      <c r="G59" s="39" t="n">
        <v>0.235343137254902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UPDOWN_OU_5M#SOL#5min</t>
        </is>
      </c>
      <c r="B60" s="18" t="n">
        <v>13</v>
      </c>
      <c r="C60" s="35" t="n">
        <v>0.3846153846153846</v>
      </c>
      <c r="D60" s="36" t="n">
        <v>-0.06499999999999999</v>
      </c>
      <c r="E60" s="37" t="n">
        <v>-1.5795</v>
      </c>
      <c r="F60" s="37" t="n">
        <v>-0.1215</v>
      </c>
      <c r="G60" s="39" t="n">
        <v>0.6128676470588235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ORDER_FLOW_5M#XRP#5min</t>
        </is>
      </c>
      <c r="B61" s="29" t="n">
        <v>184</v>
      </c>
      <c r="C61" s="66" t="n">
        <v>0.5</v>
      </c>
      <c r="D61" s="33" t="n">
        <v>0</v>
      </c>
      <c r="E61" s="37" t="n">
        <v>-1.633899999999988</v>
      </c>
      <c r="F61" s="37" t="n">
        <v>-0.00887989130434776</v>
      </c>
      <c r="G61" s="39" t="n">
        <v>0.9651768968456947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GBM_LATE_15M_TARDIO#SOL#15min</t>
        </is>
      </c>
      <c r="B62" s="18" t="n">
        <v>137</v>
      </c>
      <c r="C62" s="35" t="n">
        <v>0.4598540145985401</v>
      </c>
      <c r="D62" s="36" t="n">
        <v>-0.03956834532374098</v>
      </c>
      <c r="E62" s="37" t="n">
        <v>-1.715099999999998</v>
      </c>
      <c r="F62" s="37" t="n">
        <v>-0.01251897810218977</v>
      </c>
      <c r="G62" s="39" t="n">
        <v>0.9557274726636309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UPDOWN_GBM</t>
        </is>
      </c>
      <c r="B63" s="29" t="n">
        <v>2</v>
      </c>
      <c r="C63" s="35" t="n">
        <v>0</v>
      </c>
      <c r="D63" s="36" t="n">
        <v>-0.025</v>
      </c>
      <c r="E63" s="37" t="n">
        <v>-1.836</v>
      </c>
      <c r="F63" s="37" t="n">
        <v>-0.918</v>
      </c>
      <c r="G63" s="39" t="n">
        <v>0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UPDOWN_OU_5M#BTC#5min</t>
        </is>
      </c>
      <c r="B64" s="18" t="n">
        <v>14</v>
      </c>
      <c r="C64" s="35" t="n">
        <v>0.3571428571428572</v>
      </c>
      <c r="D64" s="36" t="n">
        <v>-0.08749999999999999</v>
      </c>
      <c r="E64" s="37" t="n">
        <v>-1.976</v>
      </c>
      <c r="F64" s="37" t="n">
        <v>-0.1411428571428571</v>
      </c>
      <c r="G64" s="39" t="n">
        <v>0.5694989106753813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UPDOWN_GBM#SOL#60min</t>
        </is>
      </c>
      <c r="B65" s="29" t="n">
        <v>31</v>
      </c>
      <c r="C65" s="35" t="n">
        <v>0.3870967741935484</v>
      </c>
      <c r="D65" s="36" t="n">
        <v>-0.1060606060606061</v>
      </c>
      <c r="E65" s="37" t="n">
        <v>-2.029000000000001</v>
      </c>
      <c r="F65" s="37" t="n">
        <v>-0.06545161290322583</v>
      </c>
      <c r="G65" s="39" t="n">
        <v>0.7906088751289989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STRUCT_NO_15M#SOL#15min</t>
        </is>
      </c>
      <c r="B66" s="18" t="n">
        <v>6</v>
      </c>
      <c r="C66" s="35" t="n">
        <v>0.1666666666666667</v>
      </c>
      <c r="D66" s="36" t="n">
        <v>-0.075</v>
      </c>
      <c r="E66" s="37" t="n">
        <v>-2.0699</v>
      </c>
      <c r="F66" s="37" t="n">
        <v>-0.3449833333333334</v>
      </c>
      <c r="G66" s="39" t="n">
        <v>0.1882745098039216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UPDOWN_GBM#BTC#240min</t>
        </is>
      </c>
      <c r="B67" s="29" t="n">
        <v>4</v>
      </c>
      <c r="C67" s="35" t="n">
        <v>0</v>
      </c>
      <c r="D67" s="36" t="n">
        <v>-0.06666666666666668</v>
      </c>
      <c r="E67" s="37" t="n">
        <v>-2.448</v>
      </c>
      <c r="F67" s="37" t="n">
        <v>-0.612</v>
      </c>
      <c r="G67" s="39" t="n">
        <v>0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UPDOWN_GBM#ETH#60min</t>
        </is>
      </c>
      <c r="B68" s="18" t="n">
        <v>54</v>
      </c>
      <c r="C68" s="35" t="n">
        <v>0.4814814814814815</v>
      </c>
      <c r="D68" s="36" t="n">
        <v>-0.01785714285714285</v>
      </c>
      <c r="E68" s="37" t="n">
        <v>-2.562599999999999</v>
      </c>
      <c r="F68" s="37" t="n">
        <v>-0.04745555555555554</v>
      </c>
      <c r="G68" s="39" t="n">
        <v>0.8780411193603656</v>
      </c>
      <c r="H68" s="7" t="inlineStr">
        <is>
          <t>0.50 €</t>
        </is>
      </c>
      <c r="I68" s="10" t="inlineStr">
        <is>
          <t>✅ activa</t>
        </is>
      </c>
      <c r="J68" s="65" t="n">
        <v>3</v>
      </c>
    </row>
    <row r="69" ht="18" customHeight="1">
      <c r="A69" s="28" t="inlineStr">
        <is>
          <t>UPDOWN_OU_5M#XRP#5min</t>
        </is>
      </c>
      <c r="B69" s="29" t="n">
        <v>13</v>
      </c>
      <c r="C69" s="35" t="n">
        <v>0.3076923076923077</v>
      </c>
      <c r="D69" s="36" t="n">
        <v>-0.1083333333333334</v>
      </c>
      <c r="E69" s="37" t="n">
        <v>-2.669</v>
      </c>
      <c r="F69" s="37" t="n">
        <v>-0.2053076923076924</v>
      </c>
      <c r="G69" s="39" t="n">
        <v>0.4185185185185186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UPDOWN_OU_5M#DOGE#5min</t>
        </is>
      </c>
      <c r="B70" s="18" t="n">
        <v>13</v>
      </c>
      <c r="C70" s="35" t="n">
        <v>0.3076923076923077</v>
      </c>
      <c r="D70" s="36" t="n">
        <v>-0.1083333333333334</v>
      </c>
      <c r="E70" s="37" t="n">
        <v>-2.6779</v>
      </c>
      <c r="F70" s="37" t="n">
        <v>-0.2059923076923077</v>
      </c>
      <c r="G70" s="39" t="n">
        <v>0.4717520811141357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FAVORITO_CONFIRMADO#BTC#5min</t>
        </is>
      </c>
      <c r="B71" s="29" t="n">
        <v>8</v>
      </c>
      <c r="C71" s="35" t="n">
        <v>0.25</v>
      </c>
      <c r="D71" s="36" t="n">
        <v>-0.08000000000000002</v>
      </c>
      <c r="E71" s="37" t="n">
        <v>-2.7502</v>
      </c>
      <c r="F71" s="37" t="n">
        <v>-0.3437750000000001</v>
      </c>
      <c r="G71" s="39" t="n">
        <v>0.1012418300653595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ORDER_FLOW_5M#DOGE#5min</t>
        </is>
      </c>
      <c r="B72" s="18" t="n">
        <v>206</v>
      </c>
      <c r="C72" s="35" t="n">
        <v>0.4951456310679612</v>
      </c>
      <c r="D72" s="36" t="n">
        <v>-0.004807692307692291</v>
      </c>
      <c r="E72" s="37" t="n">
        <v>-3.038999999999981</v>
      </c>
      <c r="F72" s="37" t="n">
        <v>-0.01475242718446593</v>
      </c>
      <c r="G72" s="39" t="n">
        <v>0.9427036199095022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67" t="inlineStr">
        <is>
          <t>UPDOWN_GBM#XRP#5min</t>
        </is>
      </c>
      <c r="B73" s="68" t="n">
        <v>11</v>
      </c>
      <c r="C73" s="35" t="n">
        <v>0.2727272727272727</v>
      </c>
      <c r="D73" s="36" t="n">
        <v>-0.1057692307692308</v>
      </c>
      <c r="E73" s="37" t="n">
        <v>-3.29</v>
      </c>
      <c r="F73" s="37" t="n">
        <v>-0.2990909090909091</v>
      </c>
      <c r="G73" s="39" t="n">
        <v>0.3280228758169935</v>
      </c>
      <c r="H73" s="7" t="inlineStr">
        <is>
          <t>0.50 €</t>
        </is>
      </c>
      <c r="I73" s="11" t="inlineStr">
        <is>
          <t>🚫 desact.</t>
        </is>
      </c>
      <c r="J73" s="69" t="inlineStr">
        <is>
          <t>—</t>
        </is>
      </c>
    </row>
    <row r="74" ht="18" customHeight="1">
      <c r="A74" s="17" t="inlineStr">
        <is>
          <t>SMART_FLOW_1H#BTC</t>
        </is>
      </c>
      <c r="B74" s="18" t="n">
        <v>12</v>
      </c>
      <c r="C74" s="35" t="n">
        <v>0.3333333333333333</v>
      </c>
      <c r="D74" s="36" t="n">
        <v>-0.0857142857142857</v>
      </c>
      <c r="E74" s="37" t="n">
        <v>-3.300800000000001</v>
      </c>
      <c r="F74" s="37" t="n">
        <v>-0.2750666666666667</v>
      </c>
      <c r="G74" s="39" t="n">
        <v>0.2645276292335116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67" t="inlineStr">
        <is>
          <t>UPDOWN_GBM#SOL#5min</t>
        </is>
      </c>
      <c r="B75" s="68" t="n">
        <v>23</v>
      </c>
      <c r="C75" s="35" t="n">
        <v>0.4347826086956522</v>
      </c>
      <c r="D75" s="36" t="n">
        <v>-0.06</v>
      </c>
      <c r="E75" s="37" t="n">
        <v>-3.4204</v>
      </c>
      <c r="F75" s="37" t="n">
        <v>-0.1487130434782609</v>
      </c>
      <c r="G75" s="39" t="n">
        <v>0.692354740061162</v>
      </c>
      <c r="H75" s="7" t="inlineStr">
        <is>
          <t>0.50 €</t>
        </is>
      </c>
      <c r="I75" s="11" t="inlineStr">
        <is>
          <t>🚫 desact.</t>
        </is>
      </c>
      <c r="J75" s="69" t="inlineStr">
        <is>
          <t>—</t>
        </is>
      </c>
    </row>
    <row r="76" ht="18" customHeight="1">
      <c r="A76" s="17" t="inlineStr">
        <is>
          <t>UPDOWN_GBM#DOGE#15min</t>
        </is>
      </c>
      <c r="B76" s="18" t="n">
        <v>24</v>
      </c>
      <c r="C76" s="35" t="n">
        <v>0.4166666666666667</v>
      </c>
      <c r="D76" s="36" t="n">
        <v>-0.07692307692307693</v>
      </c>
      <c r="E76" s="37" t="n">
        <v>-3.763700000000001</v>
      </c>
      <c r="F76" s="37" t="n">
        <v>-0.1568208333333334</v>
      </c>
      <c r="G76" s="39" t="n">
        <v>0.6960542042187551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ORDER_FLOW_5M#BTC#5min</t>
        </is>
      </c>
      <c r="B77" s="29" t="n">
        <v>288</v>
      </c>
      <c r="C77" s="35" t="n">
        <v>0.4826388888888889</v>
      </c>
      <c r="D77" s="36" t="n">
        <v>-0.01724137931034481</v>
      </c>
      <c r="E77" s="37" t="n">
        <v>-3.858699999999986</v>
      </c>
      <c r="F77" s="37" t="n">
        <v>-0.01339826388888884</v>
      </c>
      <c r="G77" s="39" t="n">
        <v>0.9513810664993408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STREAK_MOM_5M#SOL#5min</t>
        </is>
      </c>
      <c r="B78" s="18" t="n">
        <v>108</v>
      </c>
      <c r="C78" s="35" t="n">
        <v>0.4907407407407408</v>
      </c>
      <c r="D78" s="36" t="n">
        <v>-0.009090909090909094</v>
      </c>
      <c r="E78" s="37" t="n">
        <v>-3.977199999999999</v>
      </c>
      <c r="F78" s="37" t="n">
        <v>-0.03682592592592591</v>
      </c>
      <c r="G78" s="39" t="n">
        <v>0.8814107151376367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STREAK_MOM_5M#ETH#5min</t>
        </is>
      </c>
      <c r="B79" s="29" t="n">
        <v>100</v>
      </c>
      <c r="C79" s="35" t="n">
        <v>0.46</v>
      </c>
      <c r="D79" s="36" t="n">
        <v>-0.03921568627450983</v>
      </c>
      <c r="E79" s="37" t="n">
        <v>-4.808699999999994</v>
      </c>
      <c r="F79" s="37" t="n">
        <v>-0.04808699999999994</v>
      </c>
      <c r="G79" s="39" t="n">
        <v>0.8253921568627451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67" t="inlineStr">
        <is>
          <t>UPDOWN_OU_5M#ETH#5min</t>
        </is>
      </c>
      <c r="B80" s="68" t="n">
        <v>18</v>
      </c>
      <c r="C80" s="35" t="n">
        <v>0.2222222222222222</v>
      </c>
      <c r="D80" s="36" t="n">
        <v>-0.225</v>
      </c>
      <c r="E80" s="37" t="n">
        <v>-4.876899999999998</v>
      </c>
      <c r="F80" s="37" t="n">
        <v>-0.2709388888888888</v>
      </c>
      <c r="G80" s="39" t="n">
        <v>0.3169607843137255</v>
      </c>
      <c r="H80" s="7" t="inlineStr">
        <is>
          <t>0.00 €</t>
        </is>
      </c>
      <c r="I80" s="11" t="inlineStr">
        <is>
          <t>🚫 desact.</t>
        </is>
      </c>
      <c r="J80" s="69" t="inlineStr">
        <is>
          <t>—</t>
        </is>
      </c>
    </row>
    <row r="81" ht="18" customHeight="1">
      <c r="A81" s="67" t="inlineStr">
        <is>
          <t>UPDOWN_OU_5M#BNB#5min</t>
        </is>
      </c>
      <c r="B81" s="68" t="n">
        <v>13</v>
      </c>
      <c r="C81" s="35" t="n">
        <v>0.1538461538461539</v>
      </c>
      <c r="D81" s="36" t="n">
        <v>-0.195</v>
      </c>
      <c r="E81" s="37" t="n">
        <v>-5.109399999999998</v>
      </c>
      <c r="F81" s="37" t="n">
        <v>-0.3930307692307691</v>
      </c>
      <c r="G81" s="39" t="n">
        <v>0.160935395933918</v>
      </c>
      <c r="H81" s="7" t="inlineStr">
        <is>
          <t>0.00 €</t>
        </is>
      </c>
      <c r="I81" s="11" t="inlineStr">
        <is>
          <t>🚫 desact.</t>
        </is>
      </c>
      <c r="J81" s="69" t="inlineStr">
        <is>
          <t>—</t>
        </is>
      </c>
    </row>
    <row r="82" ht="18" customHeight="1">
      <c r="A82" s="17" t="inlineStr">
        <is>
          <t>GBM_LATE_60M#ETH#60min</t>
        </is>
      </c>
      <c r="B82" s="18" t="n">
        <v>76</v>
      </c>
      <c r="C82" s="35" t="n">
        <v>0.3552631578947368</v>
      </c>
      <c r="D82" s="36" t="n">
        <v>-0.141025641025641</v>
      </c>
      <c r="E82" s="37" t="n">
        <v>-5.410799999999988</v>
      </c>
      <c r="F82" s="37" t="n">
        <v>-0.0711947368421051</v>
      </c>
      <c r="G82" s="39" t="n">
        <v>0.7863590059463174</v>
      </c>
      <c r="H82" s="7" t="inlineStr">
        <is>
          <t>0.50 €</t>
        </is>
      </c>
      <c r="I82" s="10" t="inlineStr">
        <is>
          <t>✅ activa</t>
        </is>
      </c>
      <c r="J82" s="65" t="inlineStr">
        <is>
          <t>—</t>
        </is>
      </c>
    </row>
    <row r="83" ht="18" customHeight="1">
      <c r="A83" s="28" t="inlineStr">
        <is>
          <t>WEEKLY_PRICE#ETH</t>
        </is>
      </c>
      <c r="B83" s="29" t="n">
        <v>54</v>
      </c>
      <c r="C83" s="19" t="n">
        <v>0.5925925925925926</v>
      </c>
      <c r="D83" s="20" t="n">
        <v>0.0892857142857143</v>
      </c>
      <c r="E83" s="37" t="n">
        <v>-5.568999999999999</v>
      </c>
      <c r="F83" s="37" t="n">
        <v>-0.1031296296296296</v>
      </c>
      <c r="G83" s="39" t="n">
        <v>0.6714919421438852</v>
      </c>
      <c r="H83" s="7" t="inlineStr">
        <is>
          <t>0.89 €</t>
        </is>
      </c>
      <c r="I83" s="10" t="inlineStr">
        <is>
          <t>✅ activa</t>
        </is>
      </c>
      <c r="J83" s="12" t="inlineStr">
        <is>
          <t>—</t>
        </is>
      </c>
    </row>
    <row r="84" ht="18" customHeight="1">
      <c r="A84" s="17" t="inlineStr">
        <is>
          <t>ORDER_FLOW_5M#ETH#5min</t>
        </is>
      </c>
      <c r="B84" s="18" t="n">
        <v>248</v>
      </c>
      <c r="C84" s="35" t="n">
        <v>0.4879032258064516</v>
      </c>
      <c r="D84" s="36" t="n">
        <v>-0.01200000000000001</v>
      </c>
      <c r="E84" s="37" t="n">
        <v>-5.658499999999985</v>
      </c>
      <c r="F84" s="37" t="n">
        <v>-0.02281653225806446</v>
      </c>
      <c r="G84" s="39" t="n">
        <v>0.9126370233132624</v>
      </c>
      <c r="H84" s="7" t="inlineStr">
        <is>
          <t>0.50 €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28" t="inlineStr">
        <is>
          <t>FAVORITO_CONFIRMADO#SOL#15min</t>
        </is>
      </c>
      <c r="B85" s="29" t="n">
        <v>40</v>
      </c>
      <c r="C85" s="19" t="n">
        <v>0.625</v>
      </c>
      <c r="D85" s="20" t="n">
        <v>0.1190476190476191</v>
      </c>
      <c r="E85" s="37" t="n">
        <v>-5.994199999999999</v>
      </c>
      <c r="F85" s="37" t="n">
        <v>-0.149855</v>
      </c>
      <c r="G85" s="39" t="n">
        <v>0.5574799196787149</v>
      </c>
      <c r="H85" s="7" t="inlineStr">
        <is>
          <t>1.19 €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UPDOWN_GBM#BTC#60min</t>
        </is>
      </c>
      <c r="B86" s="18" t="n">
        <v>42</v>
      </c>
      <c r="C86" s="35" t="n">
        <v>0.4285714285714285</v>
      </c>
      <c r="D86" s="36" t="n">
        <v>-0.06818181818181818</v>
      </c>
      <c r="E86" s="37" t="n">
        <v>-6.164099999999999</v>
      </c>
      <c r="F86" s="37" t="n">
        <v>-0.1467642857142857</v>
      </c>
      <c r="G86" s="39" t="n">
        <v>0.7011258509338453</v>
      </c>
      <c r="H86" s="7" t="inlineStr">
        <is>
          <t>0.50 €</t>
        </is>
      </c>
      <c r="I86" s="10" t="inlineStr">
        <is>
          <t>✅ activa</t>
        </is>
      </c>
      <c r="J86" s="65" t="n">
        <v>2</v>
      </c>
    </row>
    <row r="87" ht="18" customHeight="1">
      <c r="A87" s="67" t="inlineStr">
        <is>
          <t>UPDOWN_GBM#BTC#5min</t>
        </is>
      </c>
      <c r="B87" s="68" t="n">
        <v>19</v>
      </c>
      <c r="C87" s="35" t="n">
        <v>0.3157894736842105</v>
      </c>
      <c r="D87" s="36" t="n">
        <v>-0.1583333333333334</v>
      </c>
      <c r="E87" s="37" t="n">
        <v>-7.1934</v>
      </c>
      <c r="F87" s="37" t="n">
        <v>-0.3786</v>
      </c>
      <c r="G87" s="39" t="n">
        <v>0.3972347913524383</v>
      </c>
      <c r="H87" s="7" t="inlineStr">
        <is>
          <t>0.50 €</t>
        </is>
      </c>
      <c r="I87" s="11" t="inlineStr">
        <is>
          <t>🚫 desact.</t>
        </is>
      </c>
      <c r="J87" s="69" t="inlineStr">
        <is>
          <t>—</t>
        </is>
      </c>
    </row>
    <row r="88" ht="18" customHeight="1">
      <c r="A88" s="17" t="inlineStr">
        <is>
          <t>UPDOWN_GBM#BNB#15min</t>
        </is>
      </c>
      <c r="B88" s="18" t="n">
        <v>24</v>
      </c>
      <c r="C88" s="35" t="n">
        <v>0.3333333333333333</v>
      </c>
      <c r="D88" s="36" t="n">
        <v>-0.1538461538461539</v>
      </c>
      <c r="E88" s="37" t="n">
        <v>-7.2684</v>
      </c>
      <c r="F88" s="37" t="n">
        <v>-0.30285</v>
      </c>
      <c r="G88" s="39" t="n">
        <v>0.4182953181272509</v>
      </c>
      <c r="H88" s="7" t="inlineStr">
        <is>
          <t>0.50 €</t>
        </is>
      </c>
      <c r="I88" s="10" t="inlineStr">
        <is>
          <t>✅ activa</t>
        </is>
      </c>
      <c r="J88" s="65" t="inlineStr">
        <is>
          <t>—</t>
        </is>
      </c>
    </row>
    <row r="89" ht="18" customHeight="1">
      <c r="A89" s="28" t="inlineStr">
        <is>
          <t>UPDOWN_GBM#SOL#15min</t>
        </is>
      </c>
      <c r="B89" s="29" t="n">
        <v>100</v>
      </c>
      <c r="C89" s="35" t="n">
        <v>0.44</v>
      </c>
      <c r="D89" s="36" t="n">
        <v>-0.05882352941176472</v>
      </c>
      <c r="E89" s="37" t="n">
        <v>-7.377099999999996</v>
      </c>
      <c r="F89" s="37" t="n">
        <v>-0.07377099999999996</v>
      </c>
      <c r="G89" s="39" t="n">
        <v>0.8429776165785463</v>
      </c>
      <c r="H89" s="7" t="inlineStr">
        <is>
          <t>0.50 €</t>
        </is>
      </c>
      <c r="I89" s="10" t="inlineStr">
        <is>
          <t>✅ activa</t>
        </is>
      </c>
      <c r="J89" s="12" t="n">
        <v>7</v>
      </c>
    </row>
    <row r="90" ht="18" customHeight="1">
      <c r="A90" s="67" t="inlineStr">
        <is>
          <t>SMART_FLOW_1H</t>
        </is>
      </c>
      <c r="B90" s="68" t="n">
        <v>13</v>
      </c>
      <c r="C90" s="35" t="n">
        <v>0.1538461538461539</v>
      </c>
      <c r="D90" s="36" t="n">
        <v>-0.195</v>
      </c>
      <c r="E90" s="37" t="n">
        <v>-7.659600000000001</v>
      </c>
      <c r="F90" s="37" t="n">
        <v>-0.5892000000000001</v>
      </c>
      <c r="G90" s="39" t="n">
        <v>0.2414735591206179</v>
      </c>
      <c r="H90" s="7" t="inlineStr">
        <is>
          <t>0.00 €</t>
        </is>
      </c>
      <c r="I90" s="11" t="inlineStr">
        <is>
          <t>🚫 desact.</t>
        </is>
      </c>
      <c r="J90" s="69" t="inlineStr">
        <is>
          <t>—</t>
        </is>
      </c>
    </row>
    <row r="91" ht="18" customHeight="1">
      <c r="A91" s="67" t="inlineStr">
        <is>
          <t>UPDOWN_GBM#ETH#5min</t>
        </is>
      </c>
      <c r="B91" s="68" t="n">
        <v>19</v>
      </c>
      <c r="C91" s="35" t="n">
        <v>0.2631578947368421</v>
      </c>
      <c r="D91" s="36" t="n">
        <v>-0.2035714285714286</v>
      </c>
      <c r="E91" s="37" t="n">
        <v>-7.6751</v>
      </c>
      <c r="F91" s="37" t="n">
        <v>-0.4039526315789474</v>
      </c>
      <c r="G91" s="39" t="n">
        <v>0.3399466804265566</v>
      </c>
      <c r="H91" s="7" t="inlineStr">
        <is>
          <t>0.00 €</t>
        </is>
      </c>
      <c r="I91" s="11" t="inlineStr">
        <is>
          <t>🚫 desact.</t>
        </is>
      </c>
      <c r="J91" s="69" t="inlineStr">
        <is>
          <t>—</t>
        </is>
      </c>
    </row>
    <row r="92" ht="18" customHeight="1">
      <c r="A92" s="17" t="inlineStr">
        <is>
          <t>WEEKLY_PRICE#BTC</t>
        </is>
      </c>
      <c r="B92" s="18" t="n">
        <v>54</v>
      </c>
      <c r="C92" s="19" t="n">
        <v>0.5555555555555556</v>
      </c>
      <c r="D92" s="20" t="n">
        <v>0.0535714285714286</v>
      </c>
      <c r="E92" s="37" t="n">
        <v>-7.689300000000002</v>
      </c>
      <c r="F92" s="37" t="n">
        <v>-0.1423944444444445</v>
      </c>
      <c r="G92" s="39" t="n">
        <v>0.5552490022557696</v>
      </c>
      <c r="H92" s="7" t="inlineStr">
        <is>
          <t>0.54 €</t>
        </is>
      </c>
      <c r="I92" s="10" t="inlineStr">
        <is>
          <t>✅ activa</t>
        </is>
      </c>
      <c r="J92" s="65" t="inlineStr">
        <is>
          <t>—</t>
        </is>
      </c>
    </row>
    <row r="93" ht="18" customHeight="1">
      <c r="A93" s="28" t="inlineStr">
        <is>
          <t>STREAK_MOM_5M#XRP#5min</t>
        </is>
      </c>
      <c r="B93" s="29" t="n">
        <v>98</v>
      </c>
      <c r="C93" s="35" t="n">
        <v>0.3877551020408163</v>
      </c>
      <c r="D93" s="36" t="n">
        <v>-0.11</v>
      </c>
      <c r="E93" s="37" t="n">
        <v>-13.35159999999999</v>
      </c>
      <c r="F93" s="37" t="n">
        <v>-0.1362408163265305</v>
      </c>
      <c r="G93" s="39" t="n">
        <v>0.6246113013602343</v>
      </c>
      <c r="H93" s="7" t="inlineStr">
        <is>
          <t>0.50 €</t>
        </is>
      </c>
      <c r="I93" s="10" t="inlineStr">
        <is>
          <t>✅ activa</t>
        </is>
      </c>
      <c r="J93" s="12" t="inlineStr">
        <is>
          <t>—</t>
        </is>
      </c>
    </row>
    <row r="94" ht="18" customHeight="1">
      <c r="A94" s="67" t="inlineStr">
        <is>
          <t>PRICE_TARGET_GBM#BTC#atexpiry</t>
        </is>
      </c>
      <c r="B94" s="68" t="n">
        <v>56</v>
      </c>
      <c r="C94" s="35" t="n">
        <v>0.2142857142857143</v>
      </c>
      <c r="D94" s="36" t="n">
        <v>-0.2758620689655172</v>
      </c>
      <c r="E94" s="37" t="n">
        <v>-17.34829999999999</v>
      </c>
      <c r="F94" s="37" t="n">
        <v>-0.3097910714285713</v>
      </c>
      <c r="G94" s="39" t="n">
        <v>0.328802791834966</v>
      </c>
      <c r="H94" s="7" t="inlineStr">
        <is>
          <t>0.00 €</t>
        </is>
      </c>
      <c r="I94" s="11" t="inlineStr">
        <is>
          <t>🚫 desact.</t>
        </is>
      </c>
      <c r="J94" s="69" t="inlineStr">
        <is>
          <t>—</t>
        </is>
      </c>
    </row>
    <row r="96">
      <c r="A96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96:J9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$2,000 in July?</t>
        </is>
      </c>
      <c r="D2" s="70" t="inlineStr">
        <is>
          <t>BUY_YES</t>
        </is>
      </c>
      <c r="E2" s="46" t="n">
        <v>0.215</v>
      </c>
      <c r="F2" s="46" t="n">
        <v>0.2581</v>
      </c>
      <c r="G2" s="18" t="inlineStr">
        <is>
          <t>532.0h</t>
        </is>
      </c>
      <c r="H2" s="18" t="inlineStr">
        <is>
          <t>2026-08-01 04:00</t>
        </is>
      </c>
      <c r="I2" s="18" t="inlineStr">
        <is>
          <t>2026-07-10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$1,900 in July?</t>
        </is>
      </c>
      <c r="D3" s="70" t="inlineStr">
        <is>
          <t>BUY_YES</t>
        </is>
      </c>
      <c r="E3" s="51" t="n">
        <v>0.445</v>
      </c>
      <c r="F3" s="51" t="n">
        <v>0.2078</v>
      </c>
      <c r="G3" s="29" t="inlineStr">
        <is>
          <t>532.0h</t>
        </is>
      </c>
      <c r="H3" s="29" t="inlineStr">
        <is>
          <t>2026-08-01 04:00</t>
        </is>
      </c>
      <c r="I3" s="29" t="inlineStr">
        <is>
          <t>2026-07-10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Solana reach $100 in July?</t>
        </is>
      </c>
      <c r="D4" s="70" t="inlineStr">
        <is>
          <t>BUY_YES</t>
        </is>
      </c>
      <c r="E4" s="46" t="n">
        <v>0.105</v>
      </c>
      <c r="F4" s="46" t="n">
        <v>0.331</v>
      </c>
      <c r="G4" s="18" t="inlineStr">
        <is>
          <t>532.0h</t>
        </is>
      </c>
      <c r="H4" s="18" t="inlineStr">
        <is>
          <t>2026-08-01 04:00</t>
        </is>
      </c>
      <c r="I4" s="18" t="inlineStr">
        <is>
          <t>2026-07-10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0.335</v>
      </c>
      <c r="F5" s="51" t="n">
        <v>0.3177</v>
      </c>
      <c r="G5" s="29" t="inlineStr">
        <is>
          <t>532.0h</t>
        </is>
      </c>
      <c r="H5" s="29" t="inlineStr">
        <is>
          <t>2026-08-01 04:00</t>
        </is>
      </c>
      <c r="I5" s="29" t="inlineStr">
        <is>
          <t>2026-07-10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10?</t>
        </is>
      </c>
      <c r="D6" s="70" t="inlineStr">
        <is>
          <t>BUY_YES</t>
        </is>
      </c>
      <c r="E6" s="46" t="n">
        <v>0.715</v>
      </c>
      <c r="F6" s="46" t="n">
        <v>0.145</v>
      </c>
      <c r="G6" s="18" t="inlineStr">
        <is>
          <t>16.0h</t>
        </is>
      </c>
      <c r="H6" s="18" t="inlineStr">
        <is>
          <t>2026-07-10 16:00</t>
        </is>
      </c>
      <c r="I6" s="18" t="inlineStr">
        <is>
          <t>2026-07-10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$64,000 and $66,000 on July 10?</t>
        </is>
      </c>
      <c r="D7" s="71" t="inlineStr">
        <is>
          <t>BUY_NO</t>
        </is>
      </c>
      <c r="E7" s="51" t="n">
        <v>0.205</v>
      </c>
      <c r="F7" s="51" t="n">
        <v>-0.095</v>
      </c>
      <c r="G7" s="29" t="inlineStr">
        <is>
          <t>16.0h</t>
        </is>
      </c>
      <c r="H7" s="29" t="inlineStr">
        <is>
          <t>2026-07-10 16:00</t>
        </is>
      </c>
      <c r="I7" s="29" t="inlineStr">
        <is>
          <t>2026-07-10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Solana be between $70 and $80 on July 10?</t>
        </is>
      </c>
      <c r="D8" s="70" t="inlineStr">
        <is>
          <t>BUY_YES</t>
        </is>
      </c>
      <c r="E8" s="46" t="n">
        <v>0.85</v>
      </c>
      <c r="F8" s="46" t="n">
        <v>0.025</v>
      </c>
      <c r="G8" s="18" t="inlineStr">
        <is>
          <t>16.0h</t>
        </is>
      </c>
      <c r="H8" s="18" t="inlineStr">
        <is>
          <t>2026-07-10 16:00</t>
        </is>
      </c>
      <c r="I8" s="18" t="inlineStr">
        <is>
          <t>2026-07-10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$80 and $90 on July 10?</t>
        </is>
      </c>
      <c r="D9" s="71" t="inlineStr">
        <is>
          <t>BUY_NO</t>
        </is>
      </c>
      <c r="E9" s="51" t="n">
        <v>0.14</v>
      </c>
      <c r="F9" s="51" t="n">
        <v>-0.035</v>
      </c>
      <c r="G9" s="29" t="inlineStr">
        <is>
          <t>16.0h</t>
        </is>
      </c>
      <c r="H9" s="29" t="inlineStr">
        <is>
          <t>2026-07-10 16:00</t>
        </is>
      </c>
      <c r="I9" s="29" t="inlineStr">
        <is>
          <t>2026-07-10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$60,000 and $62,000 on July 11?</t>
        </is>
      </c>
      <c r="D10" s="71" t="inlineStr">
        <is>
          <t>BUY_NO</t>
        </is>
      </c>
      <c r="E10" s="46" t="n">
        <v>0.155</v>
      </c>
      <c r="F10" s="46" t="n">
        <v>-0.05</v>
      </c>
      <c r="G10" s="18" t="inlineStr">
        <is>
          <t>40.0h</t>
        </is>
      </c>
      <c r="H10" s="18" t="inlineStr">
        <is>
          <t>2026-07-11 16:00</t>
        </is>
      </c>
      <c r="I10" s="18" t="inlineStr">
        <is>
          <t>2026-07-10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$62,000 and $64,000 on July 11?</t>
        </is>
      </c>
      <c r="D11" s="70" t="inlineStr">
        <is>
          <t>BUY_YES</t>
        </is>
      </c>
      <c r="E11" s="51" t="n">
        <v>0.545</v>
      </c>
      <c r="F11" s="51" t="n">
        <v>0.145</v>
      </c>
      <c r="G11" s="29" t="inlineStr">
        <is>
          <t>40.0h</t>
        </is>
      </c>
      <c r="H11" s="29" t="inlineStr">
        <is>
          <t>2026-07-11 16:00</t>
        </is>
      </c>
      <c r="I11" s="29" t="inlineStr">
        <is>
          <t>2026-07-10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$64,000 and $66,000 on July 11?</t>
        </is>
      </c>
      <c r="D12" s="71" t="inlineStr">
        <is>
          <t>BUY_NO</t>
        </is>
      </c>
      <c r="E12" s="46" t="n">
        <v>0.265</v>
      </c>
      <c r="F12" s="46" t="n">
        <v>-0.095</v>
      </c>
      <c r="G12" s="18" t="inlineStr">
        <is>
          <t>40.0h</t>
        </is>
      </c>
      <c r="H12" s="18" t="inlineStr">
        <is>
          <t>2026-07-11 16:00</t>
        </is>
      </c>
      <c r="I12" s="18" t="inlineStr">
        <is>
          <t>2026-07-10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$1,600 and $1,700 on July 11?</t>
        </is>
      </c>
      <c r="D13" s="71" t="inlineStr">
        <is>
          <t>BUY_NO</t>
        </is>
      </c>
      <c r="E13" s="51" t="n">
        <v>0.15</v>
      </c>
      <c r="F13" s="51" t="n">
        <v>-0.045</v>
      </c>
      <c r="G13" s="29" t="inlineStr">
        <is>
          <t>40.0h</t>
        </is>
      </c>
      <c r="H13" s="29" t="inlineStr">
        <is>
          <t>2026-07-11 16:00</t>
        </is>
      </c>
      <c r="I13" s="29" t="inlineStr">
        <is>
          <t>2026-07-10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$1,700 and $1,800 on July 11?</t>
        </is>
      </c>
      <c r="D14" s="70" t="inlineStr">
        <is>
          <t>BUY_YES</t>
        </is>
      </c>
      <c r="E14" s="46" t="n">
        <v>0.745</v>
      </c>
      <c r="F14" s="46" t="n">
        <v>0.13</v>
      </c>
      <c r="G14" s="18" t="inlineStr">
        <is>
          <t>40.0h</t>
        </is>
      </c>
      <c r="H14" s="18" t="inlineStr">
        <is>
          <t>2026-07-11 16:00</t>
        </is>
      </c>
      <c r="I14" s="18" t="inlineStr">
        <is>
          <t>2026-07-10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$60 and $70 on July 11?</t>
        </is>
      </c>
      <c r="D15" s="71" t="inlineStr">
        <is>
          <t>BUY_NO</t>
        </is>
      </c>
      <c r="E15" s="51" t="n">
        <v>0.445</v>
      </c>
      <c r="F15" s="51" t="n">
        <v>-0.095</v>
      </c>
      <c r="G15" s="29" t="inlineStr">
        <is>
          <t>40.0h</t>
        </is>
      </c>
      <c r="H15" s="29" t="inlineStr">
        <is>
          <t>2026-07-11 16:00</t>
        </is>
      </c>
      <c r="I15" s="29" t="inlineStr">
        <is>
          <t>2026-07-10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$70 and $80 on July 11?</t>
        </is>
      </c>
      <c r="D16" s="70" t="inlineStr">
        <is>
          <t>BUY_YES</t>
        </is>
      </c>
      <c r="E16" s="46" t="n">
        <v>0.42</v>
      </c>
      <c r="F16" s="46" t="n">
        <v>0.145</v>
      </c>
      <c r="G16" s="18" t="inlineStr">
        <is>
          <t>40.0h</t>
        </is>
      </c>
      <c r="H16" s="18" t="inlineStr">
        <is>
          <t>2026-07-11 16:00</t>
        </is>
      </c>
      <c r="I16" s="18" t="inlineStr">
        <is>
          <t>2026-07-10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$80 and $90 on July 11?</t>
        </is>
      </c>
      <c r="D17" s="71" t="inlineStr">
        <is>
          <t>BUY_NO</t>
        </is>
      </c>
      <c r="E17" s="51" t="n">
        <v>0.41</v>
      </c>
      <c r="F17" s="51" t="n">
        <v>-0.095</v>
      </c>
      <c r="G17" s="29" t="inlineStr">
        <is>
          <t>40.0h</t>
        </is>
      </c>
      <c r="H17" s="29" t="inlineStr">
        <is>
          <t>2026-07-11 16:00</t>
        </is>
      </c>
      <c r="I17" s="29" t="inlineStr">
        <is>
          <t>2026-07-10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$60,000 and $62,000 on July 12?</t>
        </is>
      </c>
      <c r="D18" s="71" t="inlineStr">
        <is>
          <t>BUY_NO</t>
        </is>
      </c>
      <c r="E18" s="46" t="n">
        <v>0.165</v>
      </c>
      <c r="F18" s="46" t="n">
        <v>-0.06</v>
      </c>
      <c r="G18" s="18" t="inlineStr">
        <is>
          <t>64.0h</t>
        </is>
      </c>
      <c r="H18" s="18" t="inlineStr">
        <is>
          <t>2026-07-12 16:00</t>
        </is>
      </c>
      <c r="I18" s="18" t="inlineStr">
        <is>
          <t>2026-07-10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Bitcoin be between $62,000 and $64,000 on July 12?</t>
        </is>
      </c>
      <c r="D19" s="70" t="inlineStr">
        <is>
          <t>BUY_YES</t>
        </is>
      </c>
      <c r="E19" s="51" t="n">
        <v>0.495</v>
      </c>
      <c r="F19" s="51" t="n">
        <v>0.145</v>
      </c>
      <c r="G19" s="29" t="inlineStr">
        <is>
          <t>64.0h</t>
        </is>
      </c>
      <c r="H19" s="29" t="inlineStr">
        <is>
          <t>2026-07-12 16:00</t>
        </is>
      </c>
      <c r="I19" s="29" t="inlineStr">
        <is>
          <t>2026-07-10 00:00</t>
        </is>
      </c>
    </row>
    <row r="20" ht="18" customHeight="1">
      <c r="A20" s="7" t="inlineStr">
        <is>
          <t>📊 SHADOW</t>
        </is>
      </c>
      <c r="B20" s="43" t="inlineStr">
        <is>
          <t>PRICE_TARGET_GBM</t>
        </is>
      </c>
      <c r="C20" s="43" t="inlineStr">
        <is>
          <t>Will the price of Ethereum be above $1,700 on July 12?</t>
        </is>
      </c>
      <c r="D20" s="71" t="inlineStr">
        <is>
          <t>BUY_NO</t>
        </is>
      </c>
      <c r="E20" s="46" t="n">
        <v>0.82</v>
      </c>
      <c r="F20" s="46" t="n">
        <v>-0.0433</v>
      </c>
      <c r="G20" s="18" t="inlineStr">
        <is>
          <t>64.0h</t>
        </is>
      </c>
      <c r="H20" s="18" t="inlineStr">
        <is>
          <t>2026-07-12 16:00</t>
        </is>
      </c>
      <c r="I20" s="18" t="inlineStr">
        <is>
          <t>2026-07-10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Bitcoin be between $64,000 and $66,000 on July 12?</t>
        </is>
      </c>
      <c r="D21" s="71" t="inlineStr">
        <is>
          <t>BUY_NO</t>
        </is>
      </c>
      <c r="E21" s="51" t="n">
        <v>0.265</v>
      </c>
      <c r="F21" s="51" t="n">
        <v>-0.095</v>
      </c>
      <c r="G21" s="29" t="inlineStr">
        <is>
          <t>64.0h</t>
        </is>
      </c>
      <c r="H21" s="29" t="inlineStr">
        <is>
          <t>2026-07-12 16:00</t>
        </is>
      </c>
      <c r="I21" s="29" t="inlineStr">
        <is>
          <t>2026-07-10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$1,600 and $1,700 on July 12?</t>
        </is>
      </c>
      <c r="D22" s="71" t="inlineStr">
        <is>
          <t>BUY_NO</t>
        </is>
      </c>
      <c r="E22" s="46" t="n">
        <v>0.195</v>
      </c>
      <c r="F22" s="46" t="n">
        <v>-0.09</v>
      </c>
      <c r="G22" s="18" t="inlineStr">
        <is>
          <t>64.0h</t>
        </is>
      </c>
      <c r="H22" s="18" t="inlineStr">
        <is>
          <t>2026-07-12 16:00</t>
        </is>
      </c>
      <c r="I22" s="18" t="inlineStr">
        <is>
          <t>2026-07-10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Ethereum be between $1,700 and $1,800 on July 12?</t>
        </is>
      </c>
      <c r="D23" s="70" t="inlineStr">
        <is>
          <t>BUY_YES</t>
        </is>
      </c>
      <c r="E23" s="51" t="n">
        <v>0.63</v>
      </c>
      <c r="F23" s="51" t="n">
        <v>0.145</v>
      </c>
      <c r="G23" s="29" t="inlineStr">
        <is>
          <t>64.0h</t>
        </is>
      </c>
      <c r="H23" s="29" t="inlineStr">
        <is>
          <t>2026-07-12 16:00</t>
        </is>
      </c>
      <c r="I23" s="29" t="inlineStr">
        <is>
          <t>2026-07-10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Ethereum be between $1,800 and $1,900 on July 12?</t>
        </is>
      </c>
      <c r="D24" s="71" t="inlineStr">
        <is>
          <t>BUY_NO</t>
        </is>
      </c>
      <c r="E24" s="46" t="n">
        <v>0.16</v>
      </c>
      <c r="F24" s="46" t="n">
        <v>-0.055</v>
      </c>
      <c r="G24" s="18" t="inlineStr">
        <is>
          <t>64.0h</t>
        </is>
      </c>
      <c r="H24" s="18" t="inlineStr">
        <is>
          <t>2026-07-12 16:00</t>
        </is>
      </c>
      <c r="I24" s="18" t="inlineStr">
        <is>
          <t>2026-07-10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$60 and $70 on July 12?</t>
        </is>
      </c>
      <c r="D25" s="71" t="inlineStr">
        <is>
          <t>BUY_NO</t>
        </is>
      </c>
      <c r="E25" s="51" t="n">
        <v>0.4155</v>
      </c>
      <c r="F25" s="51" t="n">
        <v>-0.095</v>
      </c>
      <c r="G25" s="29" t="inlineStr">
        <is>
          <t>64.0h</t>
        </is>
      </c>
      <c r="H25" s="29" t="inlineStr">
        <is>
          <t>2026-07-12 16:00</t>
        </is>
      </c>
      <c r="I25" s="29" t="inlineStr">
        <is>
          <t>2026-07-10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Solana be between $70 and $80 on July 12?</t>
        </is>
      </c>
      <c r="D26" s="70" t="inlineStr">
        <is>
          <t>BUY_YES</t>
        </is>
      </c>
      <c r="E26" s="46" t="n">
        <v>0.45</v>
      </c>
      <c r="F26" s="46" t="n">
        <v>0.145</v>
      </c>
      <c r="G26" s="18" t="inlineStr">
        <is>
          <t>64.0h</t>
        </is>
      </c>
      <c r="H26" s="18" t="inlineStr">
        <is>
          <t>2026-07-12 16:00</t>
        </is>
      </c>
      <c r="I26" s="18" t="inlineStr">
        <is>
          <t>2026-07-10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Solana be between $80 and $90 on July 12?</t>
        </is>
      </c>
      <c r="D27" s="71" t="inlineStr">
        <is>
          <t>BUY_NO</t>
        </is>
      </c>
      <c r="E27" s="51" t="n">
        <v>0.44</v>
      </c>
      <c r="F27" s="51" t="n">
        <v>-0.095</v>
      </c>
      <c r="G27" s="29" t="inlineStr">
        <is>
          <t>64.0h</t>
        </is>
      </c>
      <c r="H27" s="29" t="inlineStr">
        <is>
          <t>2026-07-12 16:00</t>
        </is>
      </c>
      <c r="I27" s="29" t="inlineStr">
        <is>
          <t>2026-07-10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Solana be between $90 and $100 on July 12?</t>
        </is>
      </c>
      <c r="D28" s="71" t="inlineStr">
        <is>
          <t>BUY_NO</t>
        </is>
      </c>
      <c r="E28" s="46" t="n">
        <v>0.4495</v>
      </c>
      <c r="F28" s="46" t="n">
        <v>-0.095</v>
      </c>
      <c r="G28" s="18" t="inlineStr">
        <is>
          <t>64.0h</t>
        </is>
      </c>
      <c r="H28" s="18" t="inlineStr">
        <is>
          <t>2026-07-12 16:00</t>
        </is>
      </c>
      <c r="I28" s="18" t="inlineStr">
        <is>
          <t>2026-07-10 00:00</t>
        </is>
      </c>
    </row>
    <row r="29" ht="18" customHeight="1">
      <c r="A29" s="7" t="inlineStr">
        <is>
          <t>📊 SHADOW</t>
        </is>
      </c>
      <c r="B29" s="49" t="inlineStr">
        <is>
          <t>PRICE_TARGET_GBM</t>
        </is>
      </c>
      <c r="C29" s="49" t="inlineStr">
        <is>
          <t>Will the price of Ethereum be above $1,700 on July 13?</t>
        </is>
      </c>
      <c r="D29" s="71" t="inlineStr">
        <is>
          <t>BUY_NO</t>
        </is>
      </c>
      <c r="E29" s="51" t="n">
        <v>0.755</v>
      </c>
      <c r="F29" s="51" t="n">
        <v>-0.0765</v>
      </c>
      <c r="G29" s="29" t="inlineStr">
        <is>
          <t>88.0h</t>
        </is>
      </c>
      <c r="H29" s="29" t="inlineStr">
        <is>
          <t>2026-07-13 16:00</t>
        </is>
      </c>
      <c r="I29" s="29" t="inlineStr">
        <is>
          <t>2026-07-10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Bitcoin be between $60,000 and $62,000 on July 13?</t>
        </is>
      </c>
      <c r="D30" s="71" t="inlineStr">
        <is>
          <t>BUY_NO</t>
        </is>
      </c>
      <c r="E30" s="46" t="n">
        <v>0.195</v>
      </c>
      <c r="F30" s="46" t="n">
        <v>-0.09</v>
      </c>
      <c r="G30" s="18" t="inlineStr">
        <is>
          <t>88.0h</t>
        </is>
      </c>
      <c r="H30" s="18" t="inlineStr">
        <is>
          <t>2026-07-13 16:00</t>
        </is>
      </c>
      <c r="I30" s="18" t="inlineStr">
        <is>
          <t>2026-07-10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$62,000 and $64,000 on July 13?</t>
        </is>
      </c>
      <c r="D31" s="70" t="inlineStr">
        <is>
          <t>BUY_YES</t>
        </is>
      </c>
      <c r="E31" s="51" t="n">
        <v>0.405</v>
      </c>
      <c r="F31" s="51" t="n">
        <v>0.145</v>
      </c>
      <c r="G31" s="29" t="inlineStr">
        <is>
          <t>88.0h</t>
        </is>
      </c>
      <c r="H31" s="29" t="inlineStr">
        <is>
          <t>2026-07-13 16:00</t>
        </is>
      </c>
      <c r="I31" s="29" t="inlineStr">
        <is>
          <t>2026-07-10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$64,000 and $66,000 on July 13?</t>
        </is>
      </c>
      <c r="D32" s="71" t="inlineStr">
        <is>
          <t>BUY_NO</t>
        </is>
      </c>
      <c r="E32" s="46" t="n">
        <v>0.265</v>
      </c>
      <c r="F32" s="46" t="n">
        <v>-0.095</v>
      </c>
      <c r="G32" s="18" t="inlineStr">
        <is>
          <t>88.0h</t>
        </is>
      </c>
      <c r="H32" s="18" t="inlineStr">
        <is>
          <t>2026-07-13 16:00</t>
        </is>
      </c>
      <c r="I32" s="18" t="inlineStr">
        <is>
          <t>2026-07-10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Ethereum be between $1,600 and $1,700 on July 13?</t>
        </is>
      </c>
      <c r="D33" s="71" t="inlineStr">
        <is>
          <t>BUY_NO</t>
        </is>
      </c>
      <c r="E33" s="51" t="n">
        <v>0.24</v>
      </c>
      <c r="F33" s="51" t="n">
        <v>-0.095</v>
      </c>
      <c r="G33" s="29" t="inlineStr">
        <is>
          <t>88.0h</t>
        </is>
      </c>
      <c r="H33" s="29" t="inlineStr">
        <is>
          <t>2026-07-13 16:00</t>
        </is>
      </c>
      <c r="I33" s="29" t="inlineStr">
        <is>
          <t>2026-07-10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Ethereum be between $1,700 and $1,800 on July 13?</t>
        </is>
      </c>
      <c r="D34" s="70" t="inlineStr">
        <is>
          <t>BUY_YES</t>
        </is>
      </c>
      <c r="E34" s="46" t="n">
        <v>0.525</v>
      </c>
      <c r="F34" s="46" t="n">
        <v>0.145</v>
      </c>
      <c r="G34" s="18" t="inlineStr">
        <is>
          <t>88.0h</t>
        </is>
      </c>
      <c r="H34" s="18" t="inlineStr">
        <is>
          <t>2026-07-13 16:00</t>
        </is>
      </c>
      <c r="I34" s="18" t="inlineStr">
        <is>
          <t>2026-07-10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$1,800 and $1,900 on July 13?</t>
        </is>
      </c>
      <c r="D35" s="71" t="inlineStr">
        <is>
          <t>BUY_NO</t>
        </is>
      </c>
      <c r="E35" s="51" t="n">
        <v>0.185</v>
      </c>
      <c r="F35" s="51" t="n">
        <v>-0.08</v>
      </c>
      <c r="G35" s="29" t="inlineStr">
        <is>
          <t>88.0h</t>
        </is>
      </c>
      <c r="H35" s="29" t="inlineStr">
        <is>
          <t>2026-07-13 16:00</t>
        </is>
      </c>
      <c r="I35" s="29" t="inlineStr">
        <is>
          <t>2026-07-10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$40 and $50 on July 13?</t>
        </is>
      </c>
      <c r="D36" s="71" t="inlineStr">
        <is>
          <t>BUY_NO</t>
        </is>
      </c>
      <c r="E36" s="46" t="n">
        <v>0.46</v>
      </c>
      <c r="F36" s="46" t="n">
        <v>-0.195</v>
      </c>
      <c r="G36" s="18" t="inlineStr">
        <is>
          <t>88.0h</t>
        </is>
      </c>
      <c r="H36" s="18" t="inlineStr">
        <is>
          <t>2026-07-13 16:00</t>
        </is>
      </c>
      <c r="I36" s="18" t="inlineStr">
        <is>
          <t>2026-07-10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$50 and $60 on July 13?</t>
        </is>
      </c>
      <c r="D37" s="71" t="inlineStr">
        <is>
          <t>BUY_NO</t>
        </is>
      </c>
      <c r="E37" s="51" t="n">
        <v>0.4605</v>
      </c>
      <c r="F37" s="51" t="n">
        <v>-0.195</v>
      </c>
      <c r="G37" s="29" t="inlineStr">
        <is>
          <t>88.0h</t>
        </is>
      </c>
      <c r="H37" s="29" t="inlineStr">
        <is>
          <t>2026-07-13 16:00</t>
        </is>
      </c>
      <c r="I37" s="29" t="inlineStr">
        <is>
          <t>2026-07-10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$60 and $70 on July 13?</t>
        </is>
      </c>
      <c r="D38" s="71" t="inlineStr">
        <is>
          <t>BUY_NO</t>
        </is>
      </c>
      <c r="E38" s="46" t="n">
        <v>0.4775</v>
      </c>
      <c r="F38" s="46" t="n">
        <v>-0.095</v>
      </c>
      <c r="G38" s="18" t="inlineStr">
        <is>
          <t>88.0h</t>
        </is>
      </c>
      <c r="H38" s="18" t="inlineStr">
        <is>
          <t>2026-07-13 16:00</t>
        </is>
      </c>
      <c r="I38" s="18" t="inlineStr">
        <is>
          <t>2026-07-10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$70 and $80 on July 13?</t>
        </is>
      </c>
      <c r="D39" s="70" t="inlineStr">
        <is>
          <t>BUY_YES</t>
        </is>
      </c>
      <c r="E39" s="51" t="n">
        <v>0.475</v>
      </c>
      <c r="F39" s="51" t="n">
        <v>0.145</v>
      </c>
      <c r="G39" s="29" t="inlineStr">
        <is>
          <t>88.0h</t>
        </is>
      </c>
      <c r="H39" s="29" t="inlineStr">
        <is>
          <t>2026-07-13 16:00</t>
        </is>
      </c>
      <c r="I39" s="29" t="inlineStr">
        <is>
          <t>2026-07-10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$80 and $90 on July 13?</t>
        </is>
      </c>
      <c r="D40" s="71" t="inlineStr">
        <is>
          <t>BUY_NO</t>
        </is>
      </c>
      <c r="E40" s="46" t="n">
        <v>0.52</v>
      </c>
      <c r="F40" s="46" t="n">
        <v>-0.095</v>
      </c>
      <c r="G40" s="18" t="inlineStr">
        <is>
          <t>88.0h</t>
        </is>
      </c>
      <c r="H40" s="18" t="inlineStr">
        <is>
          <t>2026-07-13 16:00</t>
        </is>
      </c>
      <c r="I40" s="18" t="inlineStr">
        <is>
          <t>2026-07-10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$90 and $100 on July 13?</t>
        </is>
      </c>
      <c r="D41" s="71" t="inlineStr">
        <is>
          <t>BUY_NO</t>
        </is>
      </c>
      <c r="E41" s="51" t="n">
        <v>0.478</v>
      </c>
      <c r="F41" s="51" t="n">
        <v>-0.095</v>
      </c>
      <c r="G41" s="29" t="inlineStr">
        <is>
          <t>88.0h</t>
        </is>
      </c>
      <c r="H41" s="29" t="inlineStr">
        <is>
          <t>2026-07-13 16:00</t>
        </is>
      </c>
      <c r="I41" s="29" t="inlineStr">
        <is>
          <t>2026-07-10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$100 and $110 on July 13?</t>
        </is>
      </c>
      <c r="D42" s="71" t="inlineStr">
        <is>
          <t>BUY_NO</t>
        </is>
      </c>
      <c r="E42" s="46" t="n">
        <v>0.4655</v>
      </c>
      <c r="F42" s="46" t="n">
        <v>-0.195</v>
      </c>
      <c r="G42" s="18" t="inlineStr">
        <is>
          <t>88.0h</t>
        </is>
      </c>
      <c r="H42" s="18" t="inlineStr">
        <is>
          <t>2026-07-13 16:00</t>
        </is>
      </c>
      <c r="I42" s="18" t="inlineStr">
        <is>
          <t>2026-07-10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Solana be between $110 and $120 on July 13?</t>
        </is>
      </c>
      <c r="D43" s="71" t="inlineStr">
        <is>
          <t>BUY_NO</t>
        </is>
      </c>
      <c r="E43" s="51" t="n">
        <v>0.4735</v>
      </c>
      <c r="F43" s="51" t="n">
        <v>-0.195</v>
      </c>
      <c r="G43" s="29" t="inlineStr">
        <is>
          <t>88.0h</t>
        </is>
      </c>
      <c r="H43" s="29" t="inlineStr">
        <is>
          <t>2026-07-13 16:00</t>
        </is>
      </c>
      <c r="I43" s="29" t="inlineStr">
        <is>
          <t>2026-07-10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Solana be between $120 and $130 on July 13?</t>
        </is>
      </c>
      <c r="D44" s="71" t="inlineStr">
        <is>
          <t>BUY_NO</t>
        </is>
      </c>
      <c r="E44" s="46" t="n">
        <v>0.475</v>
      </c>
      <c r="F44" s="46" t="n">
        <v>-0.195</v>
      </c>
      <c r="G44" s="18" t="inlineStr">
        <is>
          <t>88.0h</t>
        </is>
      </c>
      <c r="H44" s="18" t="inlineStr">
        <is>
          <t>2026-07-13 16:00</t>
        </is>
      </c>
      <c r="I44" s="18" t="inlineStr">
        <is>
          <t>2026-07-10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the price of Ethereum be above $1,700 on July 14?</t>
        </is>
      </c>
      <c r="D45" s="71" t="inlineStr">
        <is>
          <t>BUY_NO</t>
        </is>
      </c>
      <c r="E45" s="51" t="n">
        <v>0.72</v>
      </c>
      <c r="F45" s="51" t="n">
        <v>-0.0767</v>
      </c>
      <c r="G45" s="29" t="inlineStr">
        <is>
          <t>112.0h</t>
        </is>
      </c>
      <c r="H45" s="29" t="inlineStr">
        <is>
          <t>2026-07-14 16:00</t>
        </is>
      </c>
      <c r="I45" s="29" t="inlineStr">
        <is>
          <t>2026-07-10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$60,000 and $62,000 on July 14?</t>
        </is>
      </c>
      <c r="D46" s="71" t="inlineStr">
        <is>
          <t>BUY_NO</t>
        </is>
      </c>
      <c r="E46" s="46" t="n">
        <v>0.195</v>
      </c>
      <c r="F46" s="46" t="n">
        <v>-0.09</v>
      </c>
      <c r="G46" s="18" t="inlineStr">
        <is>
          <t>112.0h</t>
        </is>
      </c>
      <c r="H46" s="18" t="inlineStr">
        <is>
          <t>2026-07-14 16:00</t>
        </is>
      </c>
      <c r="I46" s="18" t="inlineStr">
        <is>
          <t>2026-07-10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Bitcoin be between $62,000 and $64,000 on July 14?</t>
        </is>
      </c>
      <c r="D47" s="70" t="inlineStr">
        <is>
          <t>BUY_YES</t>
        </is>
      </c>
      <c r="E47" s="51" t="n">
        <v>0.345</v>
      </c>
      <c r="F47" s="51" t="n">
        <v>0.145</v>
      </c>
      <c r="G47" s="29" t="inlineStr">
        <is>
          <t>112.0h</t>
        </is>
      </c>
      <c r="H47" s="29" t="inlineStr">
        <is>
          <t>2026-07-14 16:00</t>
        </is>
      </c>
      <c r="I47" s="29" t="inlineStr">
        <is>
          <t>2026-07-10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Bitcoin be between $64,000 and $66,000 on July 14?</t>
        </is>
      </c>
      <c r="D48" s="71" t="inlineStr">
        <is>
          <t>BUY_NO</t>
        </is>
      </c>
      <c r="E48" s="46" t="n">
        <v>0.255</v>
      </c>
      <c r="F48" s="46" t="n">
        <v>-0.095</v>
      </c>
      <c r="G48" s="18" t="inlineStr">
        <is>
          <t>112.0h</t>
        </is>
      </c>
      <c r="H48" s="18" t="inlineStr">
        <is>
          <t>2026-07-14 16:00</t>
        </is>
      </c>
      <c r="I48" s="18" t="inlineStr">
        <is>
          <t>2026-07-10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$1,600 and $1,700 on July 14?</t>
        </is>
      </c>
      <c r="D49" s="71" t="inlineStr">
        <is>
          <t>BUY_NO</t>
        </is>
      </c>
      <c r="E49" s="51" t="n">
        <v>0.25</v>
      </c>
      <c r="F49" s="51" t="n">
        <v>-0.095</v>
      </c>
      <c r="G49" s="29" t="inlineStr">
        <is>
          <t>112.0h</t>
        </is>
      </c>
      <c r="H49" s="29" t="inlineStr">
        <is>
          <t>2026-07-14 16:00</t>
        </is>
      </c>
      <c r="I49" s="29" t="inlineStr">
        <is>
          <t>2026-07-10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$1,700 and $1,800 on July 14?</t>
        </is>
      </c>
      <c r="D50" s="70" t="inlineStr">
        <is>
          <t>BUY_YES</t>
        </is>
      </c>
      <c r="E50" s="46" t="n">
        <v>0.475</v>
      </c>
      <c r="F50" s="46" t="n">
        <v>0.145</v>
      </c>
      <c r="G50" s="18" t="inlineStr">
        <is>
          <t>112.0h</t>
        </is>
      </c>
      <c r="H50" s="18" t="inlineStr">
        <is>
          <t>2026-07-14 16:00</t>
        </is>
      </c>
      <c r="I50" s="18" t="inlineStr">
        <is>
          <t>2026-07-10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Ethereum be between $1,800 and $1,900 on July 14?</t>
        </is>
      </c>
      <c r="D51" s="71" t="inlineStr">
        <is>
          <t>BUY_NO</t>
        </is>
      </c>
      <c r="E51" s="51" t="n">
        <v>0.225</v>
      </c>
      <c r="F51" s="51" t="n">
        <v>-0.095</v>
      </c>
      <c r="G51" s="29" t="inlineStr">
        <is>
          <t>112.0h</t>
        </is>
      </c>
      <c r="H51" s="29" t="inlineStr">
        <is>
          <t>2026-07-14 16:00</t>
        </is>
      </c>
      <c r="I51" s="29" t="inlineStr">
        <is>
          <t>2026-07-10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$2,000 and $2,100 on July 14?</t>
        </is>
      </c>
      <c r="D52" s="71" t="inlineStr">
        <is>
          <t>BUY_NO</t>
        </is>
      </c>
      <c r="E52" s="46" t="n">
        <v>0.2065</v>
      </c>
      <c r="F52" s="46" t="n">
        <v>-0.095</v>
      </c>
      <c r="G52" s="18" t="inlineStr">
        <is>
          <t>112.0h</t>
        </is>
      </c>
      <c r="H52" s="18" t="inlineStr">
        <is>
          <t>2026-07-14 16:00</t>
        </is>
      </c>
      <c r="I52" s="18" t="inlineStr">
        <is>
          <t>2026-07-10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$40 and $50 on July 14?</t>
        </is>
      </c>
      <c r="D53" s="71" t="inlineStr">
        <is>
          <t>BUY_NO</t>
        </is>
      </c>
      <c r="E53" s="51" t="n">
        <v>0.479</v>
      </c>
      <c r="F53" s="51" t="n">
        <v>-0.195</v>
      </c>
      <c r="G53" s="29" t="inlineStr">
        <is>
          <t>112.0h</t>
        </is>
      </c>
      <c r="H53" s="29" t="inlineStr">
        <is>
          <t>2026-07-14 16:00</t>
        </is>
      </c>
      <c r="I53" s="29" t="inlineStr">
        <is>
          <t>2026-07-10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Solana be between $50 and $60 on July 14?</t>
        </is>
      </c>
      <c r="D54" s="71" t="inlineStr">
        <is>
          <t>BUY_NO</t>
        </is>
      </c>
      <c r="E54" s="46" t="n">
        <v>0.479</v>
      </c>
      <c r="F54" s="46" t="n">
        <v>-0.195</v>
      </c>
      <c r="G54" s="18" t="inlineStr">
        <is>
          <t>112.0h</t>
        </is>
      </c>
      <c r="H54" s="18" t="inlineStr">
        <is>
          <t>2026-07-14 16:00</t>
        </is>
      </c>
      <c r="I54" s="18" t="inlineStr">
        <is>
          <t>2026-07-10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$60 and $70 on July 14?</t>
        </is>
      </c>
      <c r="D55" s="71" t="inlineStr">
        <is>
          <t>BUY_NO</t>
        </is>
      </c>
      <c r="E55" s="51" t="n">
        <v>0.4785</v>
      </c>
      <c r="F55" s="51" t="n">
        <v>-0.095</v>
      </c>
      <c r="G55" s="29" t="inlineStr">
        <is>
          <t>112.0h</t>
        </is>
      </c>
      <c r="H55" s="29" t="inlineStr">
        <is>
          <t>2026-07-14 16:00</t>
        </is>
      </c>
      <c r="I55" s="29" t="inlineStr">
        <is>
          <t>2026-07-10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$70 and $80 on July 14?</t>
        </is>
      </c>
      <c r="D56" s="70" t="inlineStr">
        <is>
          <t>BUY_YES</t>
        </is>
      </c>
      <c r="E56" s="46" t="n">
        <v>0.485</v>
      </c>
      <c r="F56" s="46" t="n">
        <v>0.145</v>
      </c>
      <c r="G56" s="18" t="inlineStr">
        <is>
          <t>112.0h</t>
        </is>
      </c>
      <c r="H56" s="18" t="inlineStr">
        <is>
          <t>2026-07-14 16:00</t>
        </is>
      </c>
      <c r="I56" s="18" t="inlineStr">
        <is>
          <t>2026-07-10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$80 and $90 on July 14?</t>
        </is>
      </c>
      <c r="D57" s="71" t="inlineStr">
        <is>
          <t>BUY_NO</t>
        </is>
      </c>
      <c r="E57" s="51" t="n">
        <v>0.495</v>
      </c>
      <c r="F57" s="51" t="n">
        <v>-0.095</v>
      </c>
      <c r="G57" s="29" t="inlineStr">
        <is>
          <t>112.0h</t>
        </is>
      </c>
      <c r="H57" s="29" t="inlineStr">
        <is>
          <t>2026-07-14 16:00</t>
        </is>
      </c>
      <c r="I57" s="29" t="inlineStr">
        <is>
          <t>2026-07-10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$90 and $100 on July 14?</t>
        </is>
      </c>
      <c r="D58" s="71" t="inlineStr">
        <is>
          <t>BUY_NO</t>
        </is>
      </c>
      <c r="E58" s="46" t="n">
        <v>0.4785</v>
      </c>
      <c r="F58" s="46" t="n">
        <v>-0.095</v>
      </c>
      <c r="G58" s="18" t="inlineStr">
        <is>
          <t>112.0h</t>
        </is>
      </c>
      <c r="H58" s="18" t="inlineStr">
        <is>
          <t>2026-07-14 16:00</t>
        </is>
      </c>
      <c r="I58" s="18" t="inlineStr">
        <is>
          <t>2026-07-10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$100 and $110 on July 14?</t>
        </is>
      </c>
      <c r="D59" s="71" t="inlineStr">
        <is>
          <t>BUY_NO</t>
        </is>
      </c>
      <c r="E59" s="51" t="n">
        <v>0.479</v>
      </c>
      <c r="F59" s="51" t="n">
        <v>-0.195</v>
      </c>
      <c r="G59" s="29" t="inlineStr">
        <is>
          <t>112.0h</t>
        </is>
      </c>
      <c r="H59" s="29" t="inlineStr">
        <is>
          <t>2026-07-14 16:00</t>
        </is>
      </c>
      <c r="I59" s="29" t="inlineStr">
        <is>
          <t>2026-07-10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$110 and $120 on July 14?</t>
        </is>
      </c>
      <c r="D60" s="71" t="inlineStr">
        <is>
          <t>BUY_NO</t>
        </is>
      </c>
      <c r="E60" s="46" t="n">
        <v>0.479</v>
      </c>
      <c r="F60" s="46" t="n">
        <v>-0.195</v>
      </c>
      <c r="G60" s="18" t="inlineStr">
        <is>
          <t>112.0h</t>
        </is>
      </c>
      <c r="H60" s="18" t="inlineStr">
        <is>
          <t>2026-07-14 16:00</t>
        </is>
      </c>
      <c r="I60" s="18" t="inlineStr">
        <is>
          <t>2026-07-10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Solana be between $120 and $130 on July 14?</t>
        </is>
      </c>
      <c r="D61" s="71" t="inlineStr">
        <is>
          <t>BUY_NO</t>
        </is>
      </c>
      <c r="E61" s="51" t="n">
        <v>0.478</v>
      </c>
      <c r="F61" s="51" t="n">
        <v>-0.195</v>
      </c>
      <c r="G61" s="29" t="inlineStr">
        <is>
          <t>112.0h</t>
        </is>
      </c>
      <c r="H61" s="29" t="inlineStr">
        <is>
          <t>2026-07-14 16:00</t>
        </is>
      </c>
      <c r="I61" s="29" t="inlineStr">
        <is>
          <t>2026-07-10 00:00</t>
        </is>
      </c>
    </row>
    <row r="62" ht="18" customHeight="1">
      <c r="A62" s="7" t="inlineStr">
        <is>
          <t>📊 SHADOW</t>
        </is>
      </c>
      <c r="B62" s="43" t="inlineStr">
        <is>
          <t>UPDOWN_GBM</t>
        </is>
      </c>
      <c r="C62" s="43" t="inlineStr">
        <is>
          <t>Bitcoin Up or Down on July 10?</t>
        </is>
      </c>
      <c r="D62" s="71" t="inlineStr">
        <is>
          <t>BUY_NO</t>
        </is>
      </c>
      <c r="E62" s="46" t="n">
        <v>0.675</v>
      </c>
      <c r="F62" s="46" t="n">
        <v>-0.1499</v>
      </c>
      <c r="G62" s="18" t="inlineStr">
        <is>
          <t>16.0h</t>
        </is>
      </c>
      <c r="H62" s="18" t="inlineStr">
        <is>
          <t>2026-07-10 16:00</t>
        </is>
      </c>
      <c r="I62" s="18" t="inlineStr">
        <is>
          <t>2026-07-10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Bitcoin be between $60,000 and $62,000 on July 15?</t>
        </is>
      </c>
      <c r="D63" s="71" t="inlineStr">
        <is>
          <t>BUY_NO</t>
        </is>
      </c>
      <c r="E63" s="51" t="n">
        <v>0.195</v>
      </c>
      <c r="F63" s="51" t="n">
        <v>-0.09</v>
      </c>
      <c r="G63" s="29" t="inlineStr">
        <is>
          <t>136.0h</t>
        </is>
      </c>
      <c r="H63" s="29" t="inlineStr">
        <is>
          <t>2026-07-15 16:00</t>
        </is>
      </c>
      <c r="I63" s="29" t="inlineStr">
        <is>
          <t>2026-07-10 00:00</t>
        </is>
      </c>
    </row>
    <row r="64" ht="18" customHeight="1">
      <c r="A64" s="7" t="inlineStr">
        <is>
          <t>📊 SHADOW</t>
        </is>
      </c>
      <c r="B64" s="43" t="inlineStr">
        <is>
          <t>PRICE_TARGET_GBM</t>
        </is>
      </c>
      <c r="C64" s="43" t="inlineStr">
        <is>
          <t>Will the price of Ethereum be above $1,700 on July 15?</t>
        </is>
      </c>
      <c r="D64" s="71" t="inlineStr">
        <is>
          <t>BUY_NO</t>
        </is>
      </c>
      <c r="E64" s="46" t="n">
        <v>0.7</v>
      </c>
      <c r="F64" s="46" t="n">
        <v>-0.0896</v>
      </c>
      <c r="G64" s="18" t="inlineStr">
        <is>
          <t>136.0h</t>
        </is>
      </c>
      <c r="H64" s="18" t="inlineStr">
        <is>
          <t>2026-07-15 16:00</t>
        </is>
      </c>
      <c r="I64" s="18" t="inlineStr">
        <is>
          <t>2026-07-10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Bitcoin be between $62,000 and $64,000 on July 15?</t>
        </is>
      </c>
      <c r="D65" s="70" t="inlineStr">
        <is>
          <t>BUY_YES</t>
        </is>
      </c>
      <c r="E65" s="51" t="n">
        <v>0.305</v>
      </c>
      <c r="F65" s="51" t="n">
        <v>0.145</v>
      </c>
      <c r="G65" s="29" t="inlineStr">
        <is>
          <t>136.0h</t>
        </is>
      </c>
      <c r="H65" s="29" t="inlineStr">
        <is>
          <t>2026-07-15 16:00</t>
        </is>
      </c>
      <c r="I65" s="29" t="inlineStr">
        <is>
          <t>2026-07-10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Bitcoin be between $64,000 and $66,000 on July 15?</t>
        </is>
      </c>
      <c r="D66" s="71" t="inlineStr">
        <is>
          <t>BUY_NO</t>
        </is>
      </c>
      <c r="E66" s="46" t="n">
        <v>0.235</v>
      </c>
      <c r="F66" s="46" t="n">
        <v>-0.095</v>
      </c>
      <c r="G66" s="18" t="inlineStr">
        <is>
          <t>136.0h</t>
        </is>
      </c>
      <c r="H66" s="18" t="inlineStr">
        <is>
          <t>2026-07-15 16:00</t>
        </is>
      </c>
      <c r="I66" s="18" t="inlineStr">
        <is>
          <t>2026-07-10 00:00</t>
        </is>
      </c>
    </row>
    <row r="67" ht="18" customHeight="1">
      <c r="A67" s="7" t="inlineStr">
        <is>
          <t>📊 SHADOW</t>
        </is>
      </c>
      <c r="B67" s="49" t="inlineStr">
        <is>
          <t>UPDOWN_GBM</t>
        </is>
      </c>
      <c r="C67" s="49" t="inlineStr">
        <is>
          <t>Ethereum Up or Down on July 10?</t>
        </is>
      </c>
      <c r="D67" s="71" t="inlineStr">
        <is>
          <t>BUY_NO</t>
        </is>
      </c>
      <c r="E67" s="51" t="n">
        <v>0.605</v>
      </c>
      <c r="F67" s="51" t="n">
        <v>-0.1437</v>
      </c>
      <c r="G67" s="29" t="inlineStr">
        <is>
          <t>16.0h</t>
        </is>
      </c>
      <c r="H67" s="29" t="inlineStr">
        <is>
          <t>2026-07-10 16:00</t>
        </is>
      </c>
      <c r="I67" s="29" t="inlineStr">
        <is>
          <t>2026-07-10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Ethereum be between $1,600 and $1,700 on July 15?</t>
        </is>
      </c>
      <c r="D68" s="71" t="inlineStr">
        <is>
          <t>BUY_NO</t>
        </is>
      </c>
      <c r="E68" s="46" t="n">
        <v>0.275</v>
      </c>
      <c r="F68" s="46" t="n">
        <v>-0.095</v>
      </c>
      <c r="G68" s="18" t="inlineStr">
        <is>
          <t>136.0h</t>
        </is>
      </c>
      <c r="H68" s="18" t="inlineStr">
        <is>
          <t>2026-07-15 16:00</t>
        </is>
      </c>
      <c r="I68" s="18" t="inlineStr">
        <is>
          <t>2026-07-10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Ethereum be between $1,700 and $1,800 on July 15?</t>
        </is>
      </c>
      <c r="D69" s="70" t="inlineStr">
        <is>
          <t>BUY_YES</t>
        </is>
      </c>
      <c r="E69" s="51" t="n">
        <v>0.39</v>
      </c>
      <c r="F69" s="51" t="n">
        <v>0.145</v>
      </c>
      <c r="G69" s="29" t="inlineStr">
        <is>
          <t>136.0h</t>
        </is>
      </c>
      <c r="H69" s="29" t="inlineStr">
        <is>
          <t>2026-07-15 16:00</t>
        </is>
      </c>
      <c r="I69" s="29" t="inlineStr">
        <is>
          <t>2026-07-10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Ethereum be between $1,800 and $1,900 on July 15?</t>
        </is>
      </c>
      <c r="D70" s="71" t="inlineStr">
        <is>
          <t>BUY_NO</t>
        </is>
      </c>
      <c r="E70" s="46" t="n">
        <v>0.22</v>
      </c>
      <c r="F70" s="46" t="n">
        <v>-0.095</v>
      </c>
      <c r="G70" s="18" t="inlineStr">
        <is>
          <t>136.0h</t>
        </is>
      </c>
      <c r="H70" s="18" t="inlineStr">
        <is>
          <t>2026-07-15 16:00</t>
        </is>
      </c>
      <c r="I70" s="18" t="inlineStr">
        <is>
          <t>2026-07-10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Solana be between $30 and $40 on July 15?</t>
        </is>
      </c>
      <c r="D71" s="71" t="inlineStr">
        <is>
          <t>BUY_NO</t>
        </is>
      </c>
      <c r="E71" s="51" t="n">
        <v>0.4795</v>
      </c>
      <c r="F71" s="51" t="n">
        <v>-0.195</v>
      </c>
      <c r="G71" s="29" t="inlineStr">
        <is>
          <t>136.0h</t>
        </is>
      </c>
      <c r="H71" s="29" t="inlineStr">
        <is>
          <t>2026-07-15 16:00</t>
        </is>
      </c>
      <c r="I71" s="29" t="inlineStr">
        <is>
          <t>2026-07-10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$40 and $50 on July 15?</t>
        </is>
      </c>
      <c r="D72" s="71" t="inlineStr">
        <is>
          <t>BUY_NO</t>
        </is>
      </c>
      <c r="E72" s="46" t="n">
        <v>0.4795</v>
      </c>
      <c r="F72" s="46" t="n">
        <v>-0.195</v>
      </c>
      <c r="G72" s="18" t="inlineStr">
        <is>
          <t>136.0h</t>
        </is>
      </c>
      <c r="H72" s="18" t="inlineStr">
        <is>
          <t>2026-07-15 16:00</t>
        </is>
      </c>
      <c r="I72" s="18" t="inlineStr">
        <is>
          <t>2026-07-10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Solana be between $50 and $60 on July 15?</t>
        </is>
      </c>
      <c r="D73" s="71" t="inlineStr">
        <is>
          <t>BUY_NO</t>
        </is>
      </c>
      <c r="E73" s="51" t="n">
        <v>0.479</v>
      </c>
      <c r="F73" s="51" t="n">
        <v>-0.195</v>
      </c>
      <c r="G73" s="29" t="inlineStr">
        <is>
          <t>136.0h</t>
        </is>
      </c>
      <c r="H73" s="29" t="inlineStr">
        <is>
          <t>2026-07-15 16:00</t>
        </is>
      </c>
      <c r="I73" s="29" t="inlineStr">
        <is>
          <t>2026-07-10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Solana be between $60 and $70 on July 15?</t>
        </is>
      </c>
      <c r="D74" s="71" t="inlineStr">
        <is>
          <t>BUY_NO</t>
        </is>
      </c>
      <c r="E74" s="46" t="n">
        <v>0.47</v>
      </c>
      <c r="F74" s="46" t="n">
        <v>-0.095</v>
      </c>
      <c r="G74" s="18" t="inlineStr">
        <is>
          <t>136.0h</t>
        </is>
      </c>
      <c r="H74" s="18" t="inlineStr">
        <is>
          <t>2026-07-15 16:00</t>
        </is>
      </c>
      <c r="I74" s="18" t="inlineStr">
        <is>
          <t>2026-07-10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$70 and $80 on July 15?</t>
        </is>
      </c>
      <c r="D75" s="70" t="inlineStr">
        <is>
          <t>BUY_YES</t>
        </is>
      </c>
      <c r="E75" s="51" t="n">
        <v>0.495</v>
      </c>
      <c r="F75" s="51" t="n">
        <v>0.145</v>
      </c>
      <c r="G75" s="29" t="inlineStr">
        <is>
          <t>136.0h</t>
        </is>
      </c>
      <c r="H75" s="29" t="inlineStr">
        <is>
          <t>2026-07-15 16:00</t>
        </is>
      </c>
      <c r="I75" s="29" t="inlineStr">
        <is>
          <t>2026-07-10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$80 and $90 on July 15?</t>
        </is>
      </c>
      <c r="D76" s="71" t="inlineStr">
        <is>
          <t>BUY_NO</t>
        </is>
      </c>
      <c r="E76" s="46" t="n">
        <v>0.48</v>
      </c>
      <c r="F76" s="46" t="n">
        <v>-0.095</v>
      </c>
      <c r="G76" s="18" t="inlineStr">
        <is>
          <t>136.0h</t>
        </is>
      </c>
      <c r="H76" s="18" t="inlineStr">
        <is>
          <t>2026-07-15 16:00</t>
        </is>
      </c>
      <c r="I76" s="18" t="inlineStr">
        <is>
          <t>2026-07-10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$90 and $100 on July 15?</t>
        </is>
      </c>
      <c r="D77" s="71" t="inlineStr">
        <is>
          <t>BUY_NO</t>
        </is>
      </c>
      <c r="E77" s="51" t="n">
        <v>0.4795</v>
      </c>
      <c r="F77" s="51" t="n">
        <v>-0.095</v>
      </c>
      <c r="G77" s="29" t="inlineStr">
        <is>
          <t>136.0h</t>
        </is>
      </c>
      <c r="H77" s="29" t="inlineStr">
        <is>
          <t>2026-07-15 16:00</t>
        </is>
      </c>
      <c r="I77" s="29" t="inlineStr">
        <is>
          <t>2026-07-10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$100 and $110 on July 15?</t>
        </is>
      </c>
      <c r="D78" s="71" t="inlineStr">
        <is>
          <t>BUY_NO</t>
        </is>
      </c>
      <c r="E78" s="46" t="n">
        <v>0.479</v>
      </c>
      <c r="F78" s="46" t="n">
        <v>-0.195</v>
      </c>
      <c r="G78" s="18" t="inlineStr">
        <is>
          <t>136.0h</t>
        </is>
      </c>
      <c r="H78" s="18" t="inlineStr">
        <is>
          <t>2026-07-15 16:00</t>
        </is>
      </c>
      <c r="I78" s="18" t="inlineStr">
        <is>
          <t>2026-07-10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$110 and $120 on July 15?</t>
        </is>
      </c>
      <c r="D79" s="71" t="inlineStr">
        <is>
          <t>BUY_NO</t>
        </is>
      </c>
      <c r="E79" s="51" t="n">
        <v>0.48</v>
      </c>
      <c r="F79" s="51" t="n">
        <v>-0.195</v>
      </c>
      <c r="G79" s="29" t="inlineStr">
        <is>
          <t>136.0h</t>
        </is>
      </c>
      <c r="H79" s="29" t="inlineStr">
        <is>
          <t>2026-07-15 16:00</t>
        </is>
      </c>
      <c r="I79" s="29" t="inlineStr">
        <is>
          <t>2026-07-10 00:00</t>
        </is>
      </c>
    </row>
    <row r="80" ht="18" customHeight="1">
      <c r="A80" s="7" t="inlineStr">
        <is>
          <t>📊 SHADOW</t>
        </is>
      </c>
      <c r="B80" s="43" t="inlineStr">
        <is>
          <t>PRICE_TARGET_GBM</t>
        </is>
      </c>
      <c r="C80" s="43" t="inlineStr">
        <is>
          <t>Will Ethereum reach $1,800 in July?</t>
        </is>
      </c>
      <c r="D80" s="70" t="inlineStr">
        <is>
          <t>BUY_YES</t>
        </is>
      </c>
      <c r="E80" s="46" t="n">
        <v>0.79</v>
      </c>
      <c r="F80" s="46" t="n">
        <v>0.07630000000000001</v>
      </c>
      <c r="G80" s="18" t="inlineStr">
        <is>
          <t>532.0h</t>
        </is>
      </c>
      <c r="H80" s="18" t="inlineStr">
        <is>
          <t>2026-08-01 04:00</t>
        </is>
      </c>
      <c r="I80" s="18" t="inlineStr">
        <is>
          <t>2026-07-10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Solana be between $30 and $40 on July 16?</t>
        </is>
      </c>
      <c r="D81" s="71" t="inlineStr">
        <is>
          <t>BUY_NO</t>
        </is>
      </c>
      <c r="E81" s="51" t="n">
        <v>0.459</v>
      </c>
      <c r="F81" s="51" t="n">
        <v>-0.195</v>
      </c>
      <c r="G81" s="29" t="inlineStr">
        <is>
          <t>146.1h</t>
        </is>
      </c>
      <c r="H81" s="29" t="inlineStr">
        <is>
          <t>2026-07-16 16:00</t>
        </is>
      </c>
      <c r="I81" s="29" t="inlineStr">
        <is>
          <t>2026-07-10 13:51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Solana be between $40 and $50 on July 16?</t>
        </is>
      </c>
      <c r="D82" s="71" t="inlineStr">
        <is>
          <t>BUY_NO</t>
        </is>
      </c>
      <c r="E82" s="46" t="n">
        <v>0.4835</v>
      </c>
      <c r="F82" s="46" t="n">
        <v>-0.195</v>
      </c>
      <c r="G82" s="18" t="inlineStr">
        <is>
          <t>146.1h</t>
        </is>
      </c>
      <c r="H82" s="18" t="inlineStr">
        <is>
          <t>2026-07-16 16:00</t>
        </is>
      </c>
      <c r="I82" s="18" t="inlineStr">
        <is>
          <t>2026-07-10 13:51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Solana be between $50 and $60 on July 16?</t>
        </is>
      </c>
      <c r="D83" s="71" t="inlineStr">
        <is>
          <t>BUY_NO</t>
        </is>
      </c>
      <c r="E83" s="51" t="n">
        <v>0.4805</v>
      </c>
      <c r="F83" s="51" t="n">
        <v>-0.195</v>
      </c>
      <c r="G83" s="29" t="inlineStr">
        <is>
          <t>146.1h</t>
        </is>
      </c>
      <c r="H83" s="29" t="inlineStr">
        <is>
          <t>2026-07-16 16:00</t>
        </is>
      </c>
      <c r="I83" s="29" t="inlineStr">
        <is>
          <t>2026-07-10 13:51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Solana be between $60 and $70 on July 16?</t>
        </is>
      </c>
      <c r="D84" s="71" t="inlineStr">
        <is>
          <t>BUY_NO</t>
        </is>
      </c>
      <c r="E84" s="46" t="n">
        <v>0.4345</v>
      </c>
      <c r="F84" s="46" t="n">
        <v>-0.095</v>
      </c>
      <c r="G84" s="18" t="inlineStr">
        <is>
          <t>146.1h</t>
        </is>
      </c>
      <c r="H84" s="18" t="inlineStr">
        <is>
          <t>2026-07-16 16:00</t>
        </is>
      </c>
      <c r="I84" s="18" t="inlineStr">
        <is>
          <t>2026-07-10 13:51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Solana be between $70 and $80 on July 16?</t>
        </is>
      </c>
      <c r="D85" s="70" t="inlineStr">
        <is>
          <t>BUY_YES</t>
        </is>
      </c>
      <c r="E85" s="51" t="n">
        <v>0.275</v>
      </c>
      <c r="F85" s="51" t="n">
        <v>0.145</v>
      </c>
      <c r="G85" s="29" t="inlineStr">
        <is>
          <t>146.1h</t>
        </is>
      </c>
      <c r="H85" s="29" t="inlineStr">
        <is>
          <t>2026-07-16 16:00</t>
        </is>
      </c>
      <c r="I85" s="29" t="inlineStr">
        <is>
          <t>2026-07-10 13:51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$80 and $90 on July 16?</t>
        </is>
      </c>
      <c r="D86" s="71" t="inlineStr">
        <is>
          <t>BUY_NO</t>
        </is>
      </c>
      <c r="E86" s="46" t="n">
        <v>0.63</v>
      </c>
      <c r="F86" s="46" t="n">
        <v>-0.095</v>
      </c>
      <c r="G86" s="18" t="inlineStr">
        <is>
          <t>146.1h</t>
        </is>
      </c>
      <c r="H86" s="18" t="inlineStr">
        <is>
          <t>2026-07-16 16:00</t>
        </is>
      </c>
      <c r="I86" s="18" t="inlineStr">
        <is>
          <t>2026-07-10 13:51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$90 and $100 on July 16?</t>
        </is>
      </c>
      <c r="D87" s="71" t="inlineStr">
        <is>
          <t>BUY_NO</t>
        </is>
      </c>
      <c r="E87" s="51" t="n">
        <v>0.486</v>
      </c>
      <c r="F87" s="51" t="n">
        <v>-0.095</v>
      </c>
      <c r="G87" s="29" t="inlineStr">
        <is>
          <t>146.1h</t>
        </is>
      </c>
      <c r="H87" s="29" t="inlineStr">
        <is>
          <t>2026-07-16 16:00</t>
        </is>
      </c>
      <c r="I87" s="29" t="inlineStr">
        <is>
          <t>2026-07-10 13:51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$100 and $110 on July 16?</t>
        </is>
      </c>
      <c r="D88" s="71" t="inlineStr">
        <is>
          <t>BUY_NO</t>
        </is>
      </c>
      <c r="E88" s="46" t="n">
        <v>0.4835</v>
      </c>
      <c r="F88" s="46" t="n">
        <v>-0.195</v>
      </c>
      <c r="G88" s="18" t="inlineStr">
        <is>
          <t>146.1h</t>
        </is>
      </c>
      <c r="H88" s="18" t="inlineStr">
        <is>
          <t>2026-07-16 16:00</t>
        </is>
      </c>
      <c r="I88" s="18" t="inlineStr">
        <is>
          <t>2026-07-10 13:51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$110 and $120 on July 16?</t>
        </is>
      </c>
      <c r="D89" s="71" t="inlineStr">
        <is>
          <t>BUY_NO</t>
        </is>
      </c>
      <c r="E89" s="51" t="n">
        <v>0.4835</v>
      </c>
      <c r="F89" s="51" t="n">
        <v>-0.195</v>
      </c>
      <c r="G89" s="29" t="inlineStr">
        <is>
          <t>146.1h</t>
        </is>
      </c>
      <c r="H89" s="29" t="inlineStr">
        <is>
          <t>2026-07-16 16:00</t>
        </is>
      </c>
      <c r="I89" s="29" t="inlineStr">
        <is>
          <t>2026-07-10 13:51</t>
        </is>
      </c>
    </row>
    <row r="90" ht="18" customHeight="1">
      <c r="A90" s="7" t="inlineStr">
        <is>
          <t>📊 SHADOW</t>
        </is>
      </c>
      <c r="B90" s="43" t="inlineStr">
        <is>
          <t>PRICE_TARGET_GBM</t>
        </is>
      </c>
      <c r="C90" s="43" t="inlineStr">
        <is>
          <t>Will the price of Ethereum be above $1,700 on July 16?</t>
        </is>
      </c>
      <c r="D90" s="71" t="inlineStr">
        <is>
          <t>BUY_NO</t>
        </is>
      </c>
      <c r="E90" s="46" t="n">
        <v>0.855</v>
      </c>
      <c r="F90" s="46" t="n">
        <v>-0.0914</v>
      </c>
      <c r="G90" s="18" t="inlineStr">
        <is>
          <t>145.9h</t>
        </is>
      </c>
      <c r="H90" s="18" t="inlineStr">
        <is>
          <t>2026-07-16 16:00</t>
        </is>
      </c>
      <c r="I90" s="18" t="inlineStr">
        <is>
          <t>2026-07-10 14:03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Ethereum be between $1,600 and $1,700 on July 16?</t>
        </is>
      </c>
      <c r="D91" s="71" t="inlineStr">
        <is>
          <t>BUY_NO</t>
        </is>
      </c>
      <c r="E91" s="51" t="n">
        <v>0.13</v>
      </c>
      <c r="F91" s="51" t="n">
        <v>-0.025</v>
      </c>
      <c r="G91" s="29" t="inlineStr">
        <is>
          <t>145.8h</t>
        </is>
      </c>
      <c r="H91" s="29" t="inlineStr">
        <is>
          <t>2026-07-16 16:00</t>
        </is>
      </c>
      <c r="I91" s="29" t="inlineStr">
        <is>
          <t>2026-07-10 14:14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Ethereum be between $1,700 and $1,800 on July 16?</t>
        </is>
      </c>
      <c r="D92" s="70" t="inlineStr">
        <is>
          <t>BUY_YES</t>
        </is>
      </c>
      <c r="E92" s="46" t="n">
        <v>0.345</v>
      </c>
      <c r="F92" s="46" t="n">
        <v>0.145</v>
      </c>
      <c r="G92" s="18" t="inlineStr">
        <is>
          <t>145.8h</t>
        </is>
      </c>
      <c r="H92" s="18" t="inlineStr">
        <is>
          <t>2026-07-16 16:00</t>
        </is>
      </c>
      <c r="I92" s="18" t="inlineStr">
        <is>
          <t>2026-07-10 14:14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Ethereum be between $1,800 and $1,900 on July 16?</t>
        </is>
      </c>
      <c r="D93" s="71" t="inlineStr">
        <is>
          <t>BUY_NO</t>
        </is>
      </c>
      <c r="E93" s="51" t="n">
        <v>0.345</v>
      </c>
      <c r="F93" s="51" t="n">
        <v>-0.095</v>
      </c>
      <c r="G93" s="29" t="inlineStr">
        <is>
          <t>145.8h</t>
        </is>
      </c>
      <c r="H93" s="29" t="inlineStr">
        <is>
          <t>2026-07-16 16:00</t>
        </is>
      </c>
      <c r="I93" s="29" t="inlineStr">
        <is>
          <t>2026-07-10 14:14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Bitcoin be between $60,000 and $62,000 on July 16?</t>
        </is>
      </c>
      <c r="D94" s="71" t="inlineStr">
        <is>
          <t>BUY_NO</t>
        </is>
      </c>
      <c r="E94" s="46" t="n">
        <v>0.14</v>
      </c>
      <c r="F94" s="46" t="n">
        <v>-0.035</v>
      </c>
      <c r="G94" s="18" t="inlineStr">
        <is>
          <t>144.6h</t>
        </is>
      </c>
      <c r="H94" s="18" t="inlineStr">
        <is>
          <t>2026-07-16 16:00</t>
        </is>
      </c>
      <c r="I94" s="18" t="inlineStr">
        <is>
          <t>2026-07-10 15:22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Bitcoin be between $62,000 and $64,000 on July 16?</t>
        </is>
      </c>
      <c r="D95" s="71" t="inlineStr">
        <is>
          <t>BUY_NO</t>
        </is>
      </c>
      <c r="E95" s="51" t="n">
        <v>0.28</v>
      </c>
      <c r="F95" s="51" t="n">
        <v>-0.095</v>
      </c>
      <c r="G95" s="29" t="inlineStr">
        <is>
          <t>144.6h</t>
        </is>
      </c>
      <c r="H95" s="29" t="inlineStr">
        <is>
          <t>2026-07-16 16:00</t>
        </is>
      </c>
      <c r="I95" s="29" t="inlineStr">
        <is>
          <t>2026-07-10 15:22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Bitcoin be between $64,000 and $66,000 on July 16?</t>
        </is>
      </c>
      <c r="D96" s="70" t="inlineStr">
        <is>
          <t>BUY_YES</t>
        </is>
      </c>
      <c r="E96" s="46" t="n">
        <v>0.29</v>
      </c>
      <c r="F96" s="46" t="n">
        <v>0.145</v>
      </c>
      <c r="G96" s="18" t="inlineStr">
        <is>
          <t>144.6h</t>
        </is>
      </c>
      <c r="H96" s="18" t="inlineStr">
        <is>
          <t>2026-07-16 16:00</t>
        </is>
      </c>
      <c r="I96" s="18" t="inlineStr">
        <is>
          <t>2026-07-10 15:22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Bitcoin be between $66,000 and $68,000 on July 16?</t>
        </is>
      </c>
      <c r="D97" s="71" t="inlineStr">
        <is>
          <t>BUY_NO</t>
        </is>
      </c>
      <c r="E97" s="51" t="n">
        <v>0.15</v>
      </c>
      <c r="F97" s="51" t="n">
        <v>-0.045</v>
      </c>
      <c r="G97" s="29" t="inlineStr">
        <is>
          <t>144.6h</t>
        </is>
      </c>
      <c r="H97" s="29" t="inlineStr">
        <is>
          <t>2026-07-16 16:00</t>
        </is>
      </c>
      <c r="I97" s="29" t="inlineStr">
        <is>
          <t>2026-07-10 15:22</t>
        </is>
      </c>
    </row>
    <row r="98" ht="18" customHeight="1">
      <c r="A98" s="7" t="inlineStr">
        <is>
          <t>📊 SHADOW</t>
        </is>
      </c>
      <c r="B98" s="43" t="inlineStr">
        <is>
          <t>FAVORITO_CONFIRMADO</t>
        </is>
      </c>
      <c r="C98" s="43" t="inlineStr">
        <is>
          <t>Bitcoin Up or Down - July 10, 4:00PM-8:00PM ET</t>
        </is>
      </c>
      <c r="D98" s="71" t="inlineStr">
        <is>
          <t>BUY_NO</t>
        </is>
      </c>
      <c r="E98" s="46" t="n">
        <v>0.445</v>
      </c>
      <c r="F98" s="46" t="n">
        <v>-0.055</v>
      </c>
      <c r="G98" s="18" t="inlineStr">
        <is>
          <t>3.9h</t>
        </is>
      </c>
      <c r="H98" s="18" t="inlineStr">
        <is>
          <t>2026-07-11 00:00</t>
        </is>
      </c>
      <c r="I98" s="18" t="inlineStr">
        <is>
          <t>2026-07-10 20:06</t>
        </is>
      </c>
    </row>
    <row r="99" ht="18" customHeight="1">
      <c r="A99" s="7" t="inlineStr">
        <is>
          <t>📊 SHADOW</t>
        </is>
      </c>
      <c r="B99" s="49" t="inlineStr">
        <is>
          <t>FAVORITO_CONFIRMADO</t>
        </is>
      </c>
      <c r="C99" s="49" t="inlineStr">
        <is>
          <t>Ethereum Up or Down - July 10, 4:00PM-8:00PM ET</t>
        </is>
      </c>
      <c r="D99" s="71" t="inlineStr">
        <is>
          <t>BUY_NO</t>
        </is>
      </c>
      <c r="E99" s="51" t="n">
        <v>0.445</v>
      </c>
      <c r="F99" s="51" t="n">
        <v>-0.055</v>
      </c>
      <c r="G99" s="29" t="inlineStr">
        <is>
          <t>3.9h</t>
        </is>
      </c>
      <c r="H99" s="29" t="inlineStr">
        <is>
          <t>2026-07-11 00:00</t>
        </is>
      </c>
      <c r="I99" s="29" t="inlineStr">
        <is>
          <t>2026-07-10 20:06</t>
        </is>
      </c>
    </row>
    <row r="100" ht="18" customHeight="1">
      <c r="A100" s="7" t="inlineStr">
        <is>
          <t>📊 SHADOW</t>
        </is>
      </c>
      <c r="B100" s="43" t="inlineStr">
        <is>
          <t>FAVORITO_CONFIRMADO</t>
        </is>
      </c>
      <c r="C100" s="43" t="inlineStr">
        <is>
          <t>Solana Up or Down - July 10, 4:00PM-8:00PM ET</t>
        </is>
      </c>
      <c r="D100" s="71" t="inlineStr">
        <is>
          <t>BUY_NO</t>
        </is>
      </c>
      <c r="E100" s="46" t="n">
        <v>0.445</v>
      </c>
      <c r="F100" s="46" t="n">
        <v>-0.055</v>
      </c>
      <c r="G100" s="18" t="inlineStr">
        <is>
          <t>3.9h</t>
        </is>
      </c>
      <c r="H100" s="18" t="inlineStr">
        <is>
          <t>2026-07-11 00:00</t>
        </is>
      </c>
      <c r="I100" s="18" t="inlineStr">
        <is>
          <t>2026-07-10 20:06</t>
        </is>
      </c>
    </row>
    <row r="101" ht="18" customHeight="1">
      <c r="A101" s="7" t="inlineStr">
        <is>
          <t>📊 SHADOW</t>
        </is>
      </c>
      <c r="B101" s="49" t="inlineStr">
        <is>
          <t>FAVORITO_CONFIRMADO</t>
        </is>
      </c>
      <c r="C101" s="49" t="inlineStr">
        <is>
          <t>Solana Up or Down - July 10, 5PM ET</t>
        </is>
      </c>
      <c r="D101" s="70" t="inlineStr">
        <is>
          <t>BUY_YES</t>
        </is>
      </c>
      <c r="E101" s="51" t="n">
        <v>0.575</v>
      </c>
      <c r="F101" s="51" t="n">
        <v>0.055</v>
      </c>
      <c r="G101" s="29" t="inlineStr">
        <is>
          <t>0.9h</t>
        </is>
      </c>
      <c r="H101" s="29" t="inlineStr">
        <is>
          <t>2026-07-10 22:00</t>
        </is>
      </c>
      <c r="I101" s="29" t="inlineStr">
        <is>
          <t>2026-07-10 21:03</t>
        </is>
      </c>
    </row>
    <row r="102" ht="18" customHeight="1">
      <c r="A102" s="7" t="inlineStr">
        <is>
          <t>📊 SHADOW</t>
        </is>
      </c>
      <c r="B102" s="43" t="inlineStr">
        <is>
          <t>FAVORITO_CONFIRMADO</t>
        </is>
      </c>
      <c r="C102" s="43" t="inlineStr">
        <is>
          <t>Bitcoin Up or Down - July 10, 5PM ET</t>
        </is>
      </c>
      <c r="D102" s="70" t="inlineStr">
        <is>
          <t>BUY_YES</t>
        </is>
      </c>
      <c r="E102" s="46" t="n">
        <v>0.675</v>
      </c>
      <c r="F102" s="46" t="n">
        <v>0.055</v>
      </c>
      <c r="G102" s="18" t="inlineStr">
        <is>
          <t>0.8h</t>
        </is>
      </c>
      <c r="H102" s="18" t="inlineStr">
        <is>
          <t>2026-07-10 22:00</t>
        </is>
      </c>
      <c r="I102" s="18" t="inlineStr">
        <is>
          <t>2026-07-10 21:10</t>
        </is>
      </c>
    </row>
    <row r="103" ht="18" customHeight="1">
      <c r="A103" s="7" t="inlineStr">
        <is>
          <t>📊 SHADOW</t>
        </is>
      </c>
      <c r="B103" s="49" t="inlineStr">
        <is>
          <t>FAVORITO_CONFIRMADO</t>
        </is>
      </c>
      <c r="C103" s="49" t="inlineStr">
        <is>
          <t>Ethereum Up or Down - July 10, 5PM ET</t>
        </is>
      </c>
      <c r="D103" s="70" t="inlineStr">
        <is>
          <t>BUY_YES</t>
        </is>
      </c>
      <c r="E103" s="51" t="n">
        <v>0.6850000000000001</v>
      </c>
      <c r="F103" s="51" t="n">
        <v>0.055</v>
      </c>
      <c r="G103" s="29" t="inlineStr">
        <is>
          <t>0.8h</t>
        </is>
      </c>
      <c r="H103" s="29" t="inlineStr">
        <is>
          <t>2026-07-10 22:00</t>
        </is>
      </c>
      <c r="I103" s="29" t="inlineStr">
        <is>
          <t>2026-07-10 21:10</t>
        </is>
      </c>
    </row>
    <row r="104" ht="18" customHeight="1">
      <c r="A104" s="7" t="inlineStr">
        <is>
          <t>📊 SHADOW</t>
        </is>
      </c>
      <c r="B104" s="43" t="inlineStr">
        <is>
          <t>UPDOWN_GBM</t>
        </is>
      </c>
      <c r="C104" s="43" t="inlineStr">
        <is>
          <t>Bitcoin Up or Down - July 10, 5:15PM-5:30PM ET</t>
        </is>
      </c>
      <c r="D104" s="70" t="inlineStr">
        <is>
          <t>BUY_YES</t>
        </is>
      </c>
      <c r="E104" s="46" t="n">
        <v>0.495</v>
      </c>
      <c r="F104" s="46" t="n">
        <v>0.0381</v>
      </c>
      <c r="G104" s="18" t="inlineStr">
        <is>
          <t>0.2h</t>
        </is>
      </c>
      <c r="H104" s="18" t="inlineStr">
        <is>
          <t>2026-07-10 21:30</t>
        </is>
      </c>
      <c r="I104" s="18" t="inlineStr">
        <is>
          <t>2026-07-10 21:18</t>
        </is>
      </c>
    </row>
    <row r="105" ht="18" customHeight="1">
      <c r="A105" s="7" t="inlineStr">
        <is>
          <t>📊 SHADOW</t>
        </is>
      </c>
      <c r="B105" s="49" t="inlineStr">
        <is>
          <t>GBM_LATE_15M</t>
        </is>
      </c>
      <c r="C105" s="49" t="inlineStr">
        <is>
          <t>XRP Up or Down - July 10, 5:15PM-5:30PM ET</t>
        </is>
      </c>
      <c r="D105" s="70" t="inlineStr">
        <is>
          <t>BUY_YES</t>
        </is>
      </c>
      <c r="E105" s="51" t="n">
        <v>0.495</v>
      </c>
      <c r="F105" s="51" t="n">
        <v>0.0315</v>
      </c>
      <c r="G105" s="29" t="inlineStr">
        <is>
          <t>0.2h</t>
        </is>
      </c>
      <c r="H105" s="29" t="inlineStr">
        <is>
          <t>2026-07-10 21:30</t>
        </is>
      </c>
      <c r="I105" s="29" t="inlineStr">
        <is>
          <t>2026-07-10 21:18</t>
        </is>
      </c>
    </row>
    <row r="106" ht="18" customHeight="1">
      <c r="A106" s="7" t="inlineStr">
        <is>
          <t>📊 SHADOW</t>
        </is>
      </c>
      <c r="B106" s="43" t="inlineStr">
        <is>
          <t>GBM_LATE_15M</t>
        </is>
      </c>
      <c r="C106" s="43" t="inlineStr">
        <is>
          <t>Solana Up or Down - July 10, 5:15PM-5:30PM ET</t>
        </is>
      </c>
      <c r="D106" s="70" t="inlineStr">
        <is>
          <t>BUY_YES</t>
        </is>
      </c>
      <c r="E106" s="46" t="n">
        <v>0.495</v>
      </c>
      <c r="F106" s="46" t="n">
        <v>0.045</v>
      </c>
      <c r="G106" s="18" t="inlineStr">
        <is>
          <t>0.2h</t>
        </is>
      </c>
      <c r="H106" s="18" t="inlineStr">
        <is>
          <t>2026-07-10 21:30</t>
        </is>
      </c>
      <c r="I106" s="18" t="inlineStr">
        <is>
          <t>2026-07-10 21:18</t>
        </is>
      </c>
    </row>
    <row r="107" ht="18" customHeight="1">
      <c r="A107" s="7" t="inlineStr">
        <is>
          <t>📊 SHADOW</t>
        </is>
      </c>
      <c r="B107" s="49" t="inlineStr">
        <is>
          <t>GBM_LATE_15M</t>
        </is>
      </c>
      <c r="C107" s="49" t="inlineStr">
        <is>
          <t>Bitcoin Up or Down - July 10, 5:15PM-5:30PM ET</t>
        </is>
      </c>
      <c r="D107" s="71" t="inlineStr">
        <is>
          <t>BUY_NO</t>
        </is>
      </c>
      <c r="E107" s="51" t="n">
        <v>0.495</v>
      </c>
      <c r="F107" s="51" t="n">
        <v>-0.0468</v>
      </c>
      <c r="G107" s="29" t="inlineStr">
        <is>
          <t>0.2h</t>
        </is>
      </c>
      <c r="H107" s="29" t="inlineStr">
        <is>
          <t>2026-07-10 21:30</t>
        </is>
      </c>
      <c r="I107" s="29" t="inlineStr">
        <is>
          <t>2026-07-10 21:19</t>
        </is>
      </c>
    </row>
    <row r="108" ht="18" customHeight="1">
      <c r="A108" s="7" t="inlineStr">
        <is>
          <t>📊 SHADOW</t>
        </is>
      </c>
      <c r="B108" s="43" t="inlineStr">
        <is>
          <t>GBM_LATE_15M_TARDIO</t>
        </is>
      </c>
      <c r="C108" s="43" t="inlineStr">
        <is>
          <t>Bitcoin Up or Down - July 10, 5:15PM-5:30PM ET</t>
        </is>
      </c>
      <c r="D108" s="71" t="inlineStr">
        <is>
          <t>BUY_NO</t>
        </is>
      </c>
      <c r="E108" s="46" t="n">
        <v>0.495</v>
      </c>
      <c r="F108" s="46" t="n">
        <v>-0.0468</v>
      </c>
      <c r="G108" s="18" t="inlineStr">
        <is>
          <t>0.2h</t>
        </is>
      </c>
      <c r="H108" s="18" t="inlineStr">
        <is>
          <t>2026-07-10 21:30</t>
        </is>
      </c>
      <c r="I108" s="18" t="inlineStr">
        <is>
          <t>2026-07-10 21:19</t>
        </is>
      </c>
    </row>
    <row r="109" ht="18" customHeight="1">
      <c r="A109" s="7" t="inlineStr">
        <is>
          <t>📊 SHADOW</t>
        </is>
      </c>
      <c r="B109" s="49" t="inlineStr">
        <is>
          <t>GBM_LATE_15M</t>
        </is>
      </c>
      <c r="C109" s="49" t="inlineStr">
        <is>
          <t>Ethereum Up or Down - July 10, 5:15PM-5:30PM ET</t>
        </is>
      </c>
      <c r="D109" s="71" t="inlineStr">
        <is>
          <t>BUY_NO</t>
        </is>
      </c>
      <c r="E109" s="51" t="n">
        <v>0.495</v>
      </c>
      <c r="F109" s="51" t="n">
        <v>-0.1038</v>
      </c>
      <c r="G109" s="29" t="inlineStr">
        <is>
          <t>0.2h</t>
        </is>
      </c>
      <c r="H109" s="29" t="inlineStr">
        <is>
          <t>2026-07-10 21:30</t>
        </is>
      </c>
      <c r="I109" s="29" t="inlineStr">
        <is>
          <t>2026-07-10 21:19</t>
        </is>
      </c>
    </row>
    <row r="110" ht="18" customHeight="1">
      <c r="A110" s="7" t="inlineStr">
        <is>
          <t>📊 SHADOW</t>
        </is>
      </c>
      <c r="B110" s="43" t="inlineStr">
        <is>
          <t>GBM_LATE_15M_TARDIO</t>
        </is>
      </c>
      <c r="C110" s="43" t="inlineStr">
        <is>
          <t>Ethereum Up or Down - July 10, 5:15PM-5:30PM ET</t>
        </is>
      </c>
      <c r="D110" s="71" t="inlineStr">
        <is>
          <t>BUY_NO</t>
        </is>
      </c>
      <c r="E110" s="46" t="n">
        <v>0.495</v>
      </c>
      <c r="F110" s="46" t="n">
        <v>-0.1038</v>
      </c>
      <c r="G110" s="18" t="inlineStr">
        <is>
          <t>0.2h</t>
        </is>
      </c>
      <c r="H110" s="18" t="inlineStr">
        <is>
          <t>2026-07-10 21:30</t>
        </is>
      </c>
      <c r="I110" s="18" t="inlineStr">
        <is>
          <t>2026-07-10 21:19</t>
        </is>
      </c>
    </row>
    <row r="111" ht="18" customHeight="1">
      <c r="A111" s="7" t="inlineStr">
        <is>
          <t>📊 SHADOW</t>
        </is>
      </c>
      <c r="B111" s="49" t="inlineStr">
        <is>
          <t>PRICE_TARGET_GBM</t>
        </is>
      </c>
      <c r="C111" s="49" t="inlineStr">
        <is>
          <t>Will Ethereum reach $2,100 in July?</t>
        </is>
      </c>
      <c r="D111" s="70" t="inlineStr">
        <is>
          <t>BUY_YES</t>
        </is>
      </c>
      <c r="E111" s="51" t="n">
        <v>0.115</v>
      </c>
      <c r="F111" s="51" t="n">
        <v>0.2902</v>
      </c>
      <c r="G111" s="29" t="inlineStr">
        <is>
          <t>556.0h</t>
        </is>
      </c>
      <c r="H111" s="29" t="inlineStr">
        <is>
          <t>2026-08-01 04:00</t>
        </is>
      </c>
      <c r="I111" s="29" t="inlineStr">
        <is>
          <t>2026-07-09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Bitcoin be between $60,000 and $62,000 on July 9?</t>
        </is>
      </c>
      <c r="D112" s="71" t="inlineStr">
        <is>
          <t>BUY_NO</t>
        </is>
      </c>
      <c r="E112" s="46" t="n">
        <v>0.355</v>
      </c>
      <c r="F112" s="46" t="n">
        <v>-0.095</v>
      </c>
      <c r="G112" s="18" t="inlineStr">
        <is>
          <t>16.0h</t>
        </is>
      </c>
      <c r="H112" s="18" t="inlineStr">
        <is>
          <t>2026-07-09 16:00</t>
        </is>
      </c>
      <c r="I112" s="18" t="inlineStr">
        <is>
          <t>2026-07-09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Bitcoin be between $62,000 and $64,000 on July 9?</t>
        </is>
      </c>
      <c r="D113" s="70" t="inlineStr">
        <is>
          <t>BUY_YES</t>
        </is>
      </c>
      <c r="E113" s="51" t="n">
        <v>0.58</v>
      </c>
      <c r="F113" s="51" t="n">
        <v>0.145</v>
      </c>
      <c r="G113" s="29" t="inlineStr">
        <is>
          <t>16.0h</t>
        </is>
      </c>
      <c r="H113" s="29" t="inlineStr">
        <is>
          <t>2026-07-09 16:00</t>
        </is>
      </c>
      <c r="I113" s="29" t="inlineStr">
        <is>
          <t>2026-07-09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Ethereum be between $1,700 and $1,800 on July 9?</t>
        </is>
      </c>
      <c r="D114" s="70" t="inlineStr">
        <is>
          <t>BUY_YES</t>
        </is>
      </c>
      <c r="E114" s="46" t="n">
        <v>0.825</v>
      </c>
      <c r="F114" s="46" t="n">
        <v>0.05</v>
      </c>
      <c r="G114" s="18" t="inlineStr">
        <is>
          <t>16.0h</t>
        </is>
      </c>
      <c r="H114" s="18" t="inlineStr">
        <is>
          <t>2026-07-09 16:00</t>
        </is>
      </c>
      <c r="I114" s="18" t="inlineStr">
        <is>
          <t>2026-07-09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Bitcoin be between $60,000 and $62,000 on July 10?</t>
        </is>
      </c>
      <c r="D115" s="71" t="inlineStr">
        <is>
          <t>BUY_NO</t>
        </is>
      </c>
      <c r="E115" s="51" t="n">
        <v>0.355</v>
      </c>
      <c r="F115" s="51" t="n">
        <v>-0.095</v>
      </c>
      <c r="G115" s="29" t="inlineStr">
        <is>
          <t>40.0h</t>
        </is>
      </c>
      <c r="H115" s="29" t="inlineStr">
        <is>
          <t>2026-07-10 16:00</t>
        </is>
      </c>
      <c r="I115" s="29" t="inlineStr">
        <is>
          <t>2026-07-09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Ethereum be between $1,600 and $1,700 on July 10?</t>
        </is>
      </c>
      <c r="D116" s="71" t="inlineStr">
        <is>
          <t>BUY_NO</t>
        </is>
      </c>
      <c r="E116" s="46" t="n">
        <v>0.22</v>
      </c>
      <c r="F116" s="46" t="n">
        <v>-0.095</v>
      </c>
      <c r="G116" s="18" t="inlineStr">
        <is>
          <t>40.0h</t>
        </is>
      </c>
      <c r="H116" s="18" t="inlineStr">
        <is>
          <t>2026-07-10 16:00</t>
        </is>
      </c>
      <c r="I116" s="18" t="inlineStr">
        <is>
          <t>2026-07-09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Ethereum be between $1,700 and $1,800 on July 10?</t>
        </is>
      </c>
      <c r="D117" s="70" t="inlineStr">
        <is>
          <t>BUY_YES</t>
        </is>
      </c>
      <c r="E117" s="51" t="n">
        <v>0.615</v>
      </c>
      <c r="F117" s="51" t="n">
        <v>0.145</v>
      </c>
      <c r="G117" s="29" t="inlineStr">
        <is>
          <t>40.0h</t>
        </is>
      </c>
      <c r="H117" s="29" t="inlineStr">
        <is>
          <t>2026-07-10 16:00</t>
        </is>
      </c>
      <c r="I117" s="29" t="inlineStr">
        <is>
          <t>2026-07-09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Ethereum be between $1,800 and $1,900 on July 10?</t>
        </is>
      </c>
      <c r="D118" s="71" t="inlineStr">
        <is>
          <t>BUY_NO</t>
        </is>
      </c>
      <c r="E118" s="46" t="n">
        <v>0.145</v>
      </c>
      <c r="F118" s="46" t="n">
        <v>-0.04</v>
      </c>
      <c r="G118" s="18" t="inlineStr">
        <is>
          <t>40.0h</t>
        </is>
      </c>
      <c r="H118" s="18" t="inlineStr">
        <is>
          <t>2026-07-10 16:00</t>
        </is>
      </c>
      <c r="I118" s="18" t="inlineStr">
        <is>
          <t>2026-07-09 00:00</t>
        </is>
      </c>
    </row>
    <row r="119" ht="18" customHeight="1">
      <c r="A119" s="7" t="inlineStr">
        <is>
          <t>📊 SHADOW</t>
        </is>
      </c>
      <c r="B119" s="49" t="inlineStr">
        <is>
          <t>PRICE_TARGET_GBM</t>
        </is>
      </c>
      <c r="C119" s="49" t="inlineStr">
        <is>
          <t>Will the price of Ethereum be above $1,700 on July 11?</t>
        </is>
      </c>
      <c r="D119" s="71" t="inlineStr">
        <is>
          <t>BUY_NO</t>
        </is>
      </c>
      <c r="E119" s="51" t="n">
        <v>0.745</v>
      </c>
      <c r="F119" s="51" t="n">
        <v>-0.0487</v>
      </c>
      <c r="G119" s="29" t="inlineStr">
        <is>
          <t>64.0h</t>
        </is>
      </c>
      <c r="H119" s="29" t="inlineStr">
        <is>
          <t>2026-07-11 16:00</t>
        </is>
      </c>
      <c r="I119" s="29" t="inlineStr">
        <is>
          <t>2026-07-09 00:00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Ethereum be between $1,800 and $1,900 on July 11?</t>
        </is>
      </c>
      <c r="D120" s="71" t="inlineStr">
        <is>
          <t>BUY_NO</t>
        </is>
      </c>
      <c r="E120" s="46" t="n">
        <v>0.185</v>
      </c>
      <c r="F120" s="46" t="n">
        <v>-0.08</v>
      </c>
      <c r="G120" s="18" t="inlineStr">
        <is>
          <t>64.0h</t>
        </is>
      </c>
      <c r="H120" s="18" t="inlineStr">
        <is>
          <t>2026-07-11 16:00</t>
        </is>
      </c>
      <c r="I120" s="18" t="inlineStr">
        <is>
          <t>2026-07-09 00:00</t>
        </is>
      </c>
    </row>
    <row r="121" ht="18" customHeight="1">
      <c r="A121" s="7" t="inlineStr">
        <is>
          <t>📊 SHADOW</t>
        </is>
      </c>
      <c r="B121" s="49" t="inlineStr">
        <is>
          <t>UPDOWN_GBM</t>
        </is>
      </c>
      <c r="C121" s="49" t="inlineStr">
        <is>
          <t>Bitcoin Up or Down on July 9?</t>
        </is>
      </c>
      <c r="D121" s="71" t="inlineStr">
        <is>
          <t>BUY_NO</t>
        </is>
      </c>
      <c r="E121" s="51" t="n">
        <v>0.715</v>
      </c>
      <c r="F121" s="51" t="n">
        <v>-0.1929</v>
      </c>
      <c r="G121" s="29" t="inlineStr">
        <is>
          <t>16.0h</t>
        </is>
      </c>
      <c r="H121" s="29" t="inlineStr">
        <is>
          <t>2026-07-09 16:00</t>
        </is>
      </c>
      <c r="I121" s="29" t="inlineStr">
        <is>
          <t>2026-07-09 00:00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Bitcoin be between $58,000 and $60,000 on July 14?</t>
        </is>
      </c>
      <c r="D122" s="71" t="inlineStr">
        <is>
          <t>BUY_NO</t>
        </is>
      </c>
      <c r="E122" s="46" t="n">
        <v>0.135</v>
      </c>
      <c r="F122" s="46" t="n">
        <v>-0.03</v>
      </c>
      <c r="G122" s="18" t="inlineStr">
        <is>
          <t>136.0h</t>
        </is>
      </c>
      <c r="H122" s="18" t="inlineStr">
        <is>
          <t>2026-07-14 16:00</t>
        </is>
      </c>
      <c r="I122" s="18" t="inlineStr">
        <is>
          <t>2026-07-09 00:00</t>
        </is>
      </c>
    </row>
    <row r="123" ht="18" customHeight="1">
      <c r="A123" s="7" t="inlineStr">
        <is>
          <t>📊 SHADOW</t>
        </is>
      </c>
      <c r="B123" s="49" t="inlineStr">
        <is>
          <t>PRICE_TARGET_GBM</t>
        </is>
      </c>
      <c r="C123" s="49" t="inlineStr">
        <is>
          <t>Will the price of Ethereum be above $1,600 on July 14?</t>
        </is>
      </c>
      <c r="D123" s="71" t="inlineStr">
        <is>
          <t>BUY_NO</t>
        </is>
      </c>
      <c r="E123" s="51" t="n">
        <v>0.895</v>
      </c>
      <c r="F123" s="51" t="n">
        <v>-0.1147</v>
      </c>
      <c r="G123" s="29" t="inlineStr">
        <is>
          <t>136.0h</t>
        </is>
      </c>
      <c r="H123" s="29" t="inlineStr">
        <is>
          <t>2026-07-14 16:00</t>
        </is>
      </c>
      <c r="I123" s="29" t="inlineStr">
        <is>
          <t>2026-07-09 00:00</t>
        </is>
      </c>
    </row>
    <row r="124" ht="18" customHeight="1">
      <c r="A124" s="7" t="inlineStr">
        <is>
          <t>📊 SHADOW</t>
        </is>
      </c>
      <c r="B124" s="43" t="inlineStr">
        <is>
          <t>UPDOWN_GBM</t>
        </is>
      </c>
      <c r="C124" s="43" t="inlineStr">
        <is>
          <t>Ethereum Up or Down on July 9?</t>
        </is>
      </c>
      <c r="D124" s="71" t="inlineStr">
        <is>
          <t>BUY_NO</t>
        </is>
      </c>
      <c r="E124" s="46" t="n">
        <v>0.7</v>
      </c>
      <c r="F124" s="46" t="n">
        <v>-0.1163</v>
      </c>
      <c r="G124" s="18" t="inlineStr">
        <is>
          <t>16.0h</t>
        </is>
      </c>
      <c r="H124" s="18" t="inlineStr">
        <is>
          <t>2026-07-09 16:00</t>
        </is>
      </c>
      <c r="I124" s="18" t="inlineStr">
        <is>
          <t>2026-07-09 00:00</t>
        </is>
      </c>
    </row>
    <row r="125" ht="18" customHeight="1">
      <c r="A125" s="7" t="inlineStr">
        <is>
          <t>📊 SHADOW</t>
        </is>
      </c>
      <c r="B125" s="49" t="inlineStr">
        <is>
          <t>UPDOWN_GBM</t>
        </is>
      </c>
      <c r="C125" s="49" t="inlineStr">
        <is>
          <t>Solana Up or Down on July 9?</t>
        </is>
      </c>
      <c r="D125" s="71" t="inlineStr">
        <is>
          <t>BUY_NO</t>
        </is>
      </c>
      <c r="E125" s="51" t="n">
        <v>0.7</v>
      </c>
      <c r="F125" s="51" t="n">
        <v>-0.1337</v>
      </c>
      <c r="G125" s="29" t="inlineStr">
        <is>
          <t>16.0h</t>
        </is>
      </c>
      <c r="H125" s="29" t="inlineStr">
        <is>
          <t>2026-07-09 16:00</t>
        </is>
      </c>
      <c r="I125" s="29" t="inlineStr">
        <is>
          <t>2026-07-09 00:00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Bitcoin be between $62,000 and $64,000 on July 8?</t>
        </is>
      </c>
      <c r="D126" s="70" t="inlineStr">
        <is>
          <t>BUY_YES</t>
        </is>
      </c>
      <c r="E126" s="46" t="n">
        <v>0.645</v>
      </c>
      <c r="F126" s="46" t="n">
        <v>0.145</v>
      </c>
      <c r="G126" s="18" t="inlineStr">
        <is>
          <t>16.0h</t>
        </is>
      </c>
      <c r="H126" s="18" t="inlineStr">
        <is>
          <t>2026-07-08 16:00</t>
        </is>
      </c>
      <c r="I126" s="18" t="inlineStr">
        <is>
          <t>2026-07-08 00:00</t>
        </is>
      </c>
    </row>
    <row r="127" ht="18" customHeight="1">
      <c r="A127" s="7" t="inlineStr">
        <is>
          <t>📊 SHADOW</t>
        </is>
      </c>
      <c r="B127" s="49" t="inlineStr">
        <is>
          <t>WEEKLY_PRICE</t>
        </is>
      </c>
      <c r="C127" s="49" t="inlineStr">
        <is>
          <t>Will the price of Bitcoin be between $64,000 and $66,000 on July 8?</t>
        </is>
      </c>
      <c r="D127" s="71" t="inlineStr">
        <is>
          <t>BUY_NO</t>
        </is>
      </c>
      <c r="E127" s="51" t="n">
        <v>0.265</v>
      </c>
      <c r="F127" s="51" t="n">
        <v>-0.095</v>
      </c>
      <c r="G127" s="29" t="inlineStr">
        <is>
          <t>16.0h</t>
        </is>
      </c>
      <c r="H127" s="29" t="inlineStr">
        <is>
          <t>2026-07-08 16:00</t>
        </is>
      </c>
      <c r="I127" s="29" t="inlineStr">
        <is>
          <t>2026-07-08 00:00</t>
        </is>
      </c>
    </row>
    <row r="128" ht="18" customHeight="1">
      <c r="A128" s="7" t="inlineStr">
        <is>
          <t>📊 SHADOW</t>
        </is>
      </c>
      <c r="B128" s="43" t="inlineStr">
        <is>
          <t>WEEKLY_PRICE</t>
        </is>
      </c>
      <c r="C128" s="43" t="inlineStr">
        <is>
          <t>Will the price of Ethereum be between $1,700 and $1,800 on July 8?</t>
        </is>
      </c>
      <c r="D128" s="70" t="inlineStr">
        <is>
          <t>BUY_YES</t>
        </is>
      </c>
      <c r="E128" s="46" t="n">
        <v>0.76</v>
      </c>
      <c r="F128" s="46" t="n">
        <v>0.115</v>
      </c>
      <c r="G128" s="18" t="inlineStr">
        <is>
          <t>16.0h</t>
        </is>
      </c>
      <c r="H128" s="18" t="inlineStr">
        <is>
          <t>2026-07-08 16:00</t>
        </is>
      </c>
      <c r="I128" s="18" t="inlineStr">
        <is>
          <t>2026-07-08 00:00</t>
        </is>
      </c>
    </row>
    <row r="129" ht="18" customHeight="1">
      <c r="A129" s="7" t="inlineStr">
        <is>
          <t>📊 SHADOW</t>
        </is>
      </c>
      <c r="B129" s="49" t="inlineStr">
        <is>
          <t>WEEKLY_PRICE</t>
        </is>
      </c>
      <c r="C129" s="49" t="inlineStr">
        <is>
          <t>Will the price of Ethereum be between $1,800 and $1,900 on July 8?</t>
        </is>
      </c>
      <c r="D129" s="71" t="inlineStr">
        <is>
          <t>BUY_NO</t>
        </is>
      </c>
      <c r="E129" s="51" t="n">
        <v>0.2055</v>
      </c>
      <c r="F129" s="51" t="n">
        <v>-0.095</v>
      </c>
      <c r="G129" s="29" t="inlineStr">
        <is>
          <t>16.0h</t>
        </is>
      </c>
      <c r="H129" s="29" t="inlineStr">
        <is>
          <t>2026-07-08 16:00</t>
        </is>
      </c>
      <c r="I129" s="29" t="inlineStr">
        <is>
          <t>2026-07-08 00:00</t>
        </is>
      </c>
    </row>
    <row r="130" ht="18" customHeight="1">
      <c r="A130" s="7" t="inlineStr">
        <is>
          <t>📊 SHADOW</t>
        </is>
      </c>
      <c r="B130" s="43" t="inlineStr">
        <is>
          <t>WEEKLY_PRICE</t>
        </is>
      </c>
      <c r="C130" s="43" t="inlineStr">
        <is>
          <t>Will the price of Solana be between $70 and $80 on July 8?</t>
        </is>
      </c>
      <c r="D130" s="71" t="inlineStr">
        <is>
          <t>BUY_NO</t>
        </is>
      </c>
      <c r="E130" s="46" t="n">
        <v>0.345</v>
      </c>
      <c r="F130" s="46" t="n">
        <v>-0.095</v>
      </c>
      <c r="G130" s="18" t="inlineStr">
        <is>
          <t>16.0h</t>
        </is>
      </c>
      <c r="H130" s="18" t="inlineStr">
        <is>
          <t>2026-07-08 16:00</t>
        </is>
      </c>
      <c r="I130" s="18" t="inlineStr">
        <is>
          <t>2026-07-08 00:00</t>
        </is>
      </c>
    </row>
    <row r="131" ht="18" customHeight="1">
      <c r="A131" s="7" t="inlineStr">
        <is>
          <t>📊 SHADOW</t>
        </is>
      </c>
      <c r="B131" s="49" t="inlineStr">
        <is>
          <t>WEEKLY_PRICE</t>
        </is>
      </c>
      <c r="C131" s="49" t="inlineStr">
        <is>
          <t>Will the price of Solana be between $80 and $90 on July 8?</t>
        </is>
      </c>
      <c r="D131" s="70" t="inlineStr">
        <is>
          <t>BUY_YES</t>
        </is>
      </c>
      <c r="E131" s="51" t="n">
        <v>0.65</v>
      </c>
      <c r="F131" s="51" t="n">
        <v>0.145</v>
      </c>
      <c r="G131" s="29" t="inlineStr">
        <is>
          <t>16.0h</t>
        </is>
      </c>
      <c r="H131" s="29" t="inlineStr">
        <is>
          <t>2026-07-08 16:00</t>
        </is>
      </c>
      <c r="I131" s="29" t="inlineStr">
        <is>
          <t>2026-07-08 00:00</t>
        </is>
      </c>
    </row>
    <row r="132" ht="18" customHeight="1">
      <c r="A132" s="7" t="inlineStr">
        <is>
          <t>📊 SHADOW</t>
        </is>
      </c>
      <c r="B132" s="43" t="inlineStr">
        <is>
          <t>PRICE_TARGET_GBM</t>
        </is>
      </c>
      <c r="C132" s="43" t="inlineStr">
        <is>
          <t>Will the price of Solana be above $80 on July 8?</t>
        </is>
      </c>
      <c r="D132" s="71" t="inlineStr">
        <is>
          <t>BUY_NO</t>
        </is>
      </c>
      <c r="E132" s="46" t="n">
        <v>0.655</v>
      </c>
      <c r="F132" s="46" t="n">
        <v>-0.0594</v>
      </c>
      <c r="G132" s="18" t="inlineStr">
        <is>
          <t>16.0h</t>
        </is>
      </c>
      <c r="H132" s="18" t="inlineStr">
        <is>
          <t>2026-07-08 16:00</t>
        </is>
      </c>
      <c r="I132" s="18" t="inlineStr">
        <is>
          <t>2026-07-08 00:00</t>
        </is>
      </c>
    </row>
    <row r="133" ht="18" customHeight="1">
      <c r="A133" s="7" t="inlineStr">
        <is>
          <t>📊 SHADOW</t>
        </is>
      </c>
      <c r="B133" s="49" t="inlineStr">
        <is>
          <t>PRICE_TARGET_GBM</t>
        </is>
      </c>
      <c r="C133" s="49" t="inlineStr">
        <is>
          <t>Will the price of Ethereum be above $1,700 on July 9?</t>
        </is>
      </c>
      <c r="D133" s="71" t="inlineStr">
        <is>
          <t>BUY_NO</t>
        </is>
      </c>
      <c r="E133" s="51" t="n">
        <v>0.885</v>
      </c>
      <c r="F133" s="51" t="n">
        <v>-0.0922</v>
      </c>
      <c r="G133" s="29" t="inlineStr">
        <is>
          <t>40.0h</t>
        </is>
      </c>
      <c r="H133" s="29" t="inlineStr">
        <is>
          <t>2026-07-09 16:00</t>
        </is>
      </c>
      <c r="I133" s="29" t="inlineStr">
        <is>
          <t>2026-07-08 00:00</t>
        </is>
      </c>
    </row>
    <row r="134" ht="18" customHeight="1">
      <c r="A134" s="7" t="inlineStr">
        <is>
          <t>📊 SHADOW</t>
        </is>
      </c>
      <c r="B134" s="43" t="inlineStr">
        <is>
          <t>WEEKLY_PRICE</t>
        </is>
      </c>
      <c r="C134" s="43" t="inlineStr">
        <is>
          <t>Will the price of Bitcoin be between $64,000 and $66,000 on July 9?</t>
        </is>
      </c>
      <c r="D134" s="71" t="inlineStr">
        <is>
          <t>BUY_NO</t>
        </is>
      </c>
      <c r="E134" s="46" t="n">
        <v>0.295</v>
      </c>
      <c r="F134" s="46" t="n">
        <v>-0.095</v>
      </c>
      <c r="G134" s="18" t="inlineStr">
        <is>
          <t>40.0h</t>
        </is>
      </c>
      <c r="H134" s="18" t="inlineStr">
        <is>
          <t>2026-07-09 16:00</t>
        </is>
      </c>
      <c r="I134" s="18" t="inlineStr">
        <is>
          <t>2026-07-08 00:00</t>
        </is>
      </c>
    </row>
    <row r="135" ht="18" customHeight="1">
      <c r="A135" s="7" t="inlineStr">
        <is>
          <t>📊 SHADOW</t>
        </is>
      </c>
      <c r="B135" s="49" t="inlineStr">
        <is>
          <t>WEEKLY_PRICE</t>
        </is>
      </c>
      <c r="C135" s="49" t="inlineStr">
        <is>
          <t>Will the price of Ethereum be between $1,800 and $1,900 on July 9?</t>
        </is>
      </c>
      <c r="D135" s="71" t="inlineStr">
        <is>
          <t>BUY_NO</t>
        </is>
      </c>
      <c r="E135" s="51" t="n">
        <v>0.285</v>
      </c>
      <c r="F135" s="51" t="n">
        <v>-0.095</v>
      </c>
      <c r="G135" s="29" t="inlineStr">
        <is>
          <t>40.0h</t>
        </is>
      </c>
      <c r="H135" s="29" t="inlineStr">
        <is>
          <t>2026-07-09 16:00</t>
        </is>
      </c>
      <c r="I135" s="29" t="inlineStr">
        <is>
          <t>2026-07-08 00:00</t>
        </is>
      </c>
    </row>
    <row r="136" ht="18" customHeight="1">
      <c r="A136" s="7" t="inlineStr">
        <is>
          <t>📊 SHADOW</t>
        </is>
      </c>
      <c r="B136" s="43" t="inlineStr">
        <is>
          <t>WEEKLY_PRICE</t>
        </is>
      </c>
      <c r="C136" s="43" t="inlineStr">
        <is>
          <t>Will the price of Solana be between $70 and $80 on July 9?</t>
        </is>
      </c>
      <c r="D136" s="71" t="inlineStr">
        <is>
          <t>BUY_NO</t>
        </is>
      </c>
      <c r="E136" s="46" t="n">
        <v>0.41</v>
      </c>
      <c r="F136" s="46" t="n">
        <v>-0.095</v>
      </c>
      <c r="G136" s="18" t="inlineStr">
        <is>
          <t>40.0h</t>
        </is>
      </c>
      <c r="H136" s="18" t="inlineStr">
        <is>
          <t>2026-07-09 16:00</t>
        </is>
      </c>
      <c r="I136" s="18" t="inlineStr">
        <is>
          <t>2026-07-08 00:00</t>
        </is>
      </c>
    </row>
    <row r="137" ht="18" customHeight="1">
      <c r="A137" s="7" t="inlineStr">
        <is>
          <t>📊 SHADOW</t>
        </is>
      </c>
      <c r="B137" s="49" t="inlineStr">
        <is>
          <t>WEEKLY_PRICE</t>
        </is>
      </c>
      <c r="C137" s="49" t="inlineStr">
        <is>
          <t>Will the price of Solana be between $80 and $90 on July 9?</t>
        </is>
      </c>
      <c r="D137" s="70" t="inlineStr">
        <is>
          <t>BUY_YES</t>
        </is>
      </c>
      <c r="E137" s="51" t="n">
        <v>0.575</v>
      </c>
      <c r="F137" s="51" t="n">
        <v>0.145</v>
      </c>
      <c r="G137" s="29" t="inlineStr">
        <is>
          <t>40.0h</t>
        </is>
      </c>
      <c r="H137" s="29" t="inlineStr">
        <is>
          <t>2026-07-09 16:00</t>
        </is>
      </c>
      <c r="I137" s="29" t="inlineStr">
        <is>
          <t>2026-07-08 00:00</t>
        </is>
      </c>
    </row>
    <row r="138" ht="18" customHeight="1">
      <c r="A138" s="7" t="inlineStr">
        <is>
          <t>📊 SHADOW</t>
        </is>
      </c>
      <c r="B138" s="43" t="inlineStr">
        <is>
          <t>PRICE_TARGET_GBM</t>
        </is>
      </c>
      <c r="C138" s="43" t="inlineStr">
        <is>
          <t>Will the price of Solana be above $80 on July 9?</t>
        </is>
      </c>
      <c r="D138" s="71" t="inlineStr">
        <is>
          <t>BUY_NO</t>
        </is>
      </c>
      <c r="E138" s="46" t="n">
        <v>0.595</v>
      </c>
      <c r="F138" s="46" t="n">
        <v>-0.0479</v>
      </c>
      <c r="G138" s="18" t="inlineStr">
        <is>
          <t>40.0h</t>
        </is>
      </c>
      <c r="H138" s="18" t="inlineStr">
        <is>
          <t>2026-07-09 16:00</t>
        </is>
      </c>
      <c r="I138" s="18" t="inlineStr">
        <is>
          <t>2026-07-08 00:00</t>
        </is>
      </c>
    </row>
    <row r="139" ht="18" customHeight="1">
      <c r="A139" s="7" t="inlineStr">
        <is>
          <t>📊 SHADOW</t>
        </is>
      </c>
      <c r="B139" s="49" t="inlineStr">
        <is>
          <t>PRICE_TARGET_GBM</t>
        </is>
      </c>
      <c r="C139" s="49" t="inlineStr">
        <is>
          <t>Will the price of Ethereum be above $1,700 on July 10?</t>
        </is>
      </c>
      <c r="D139" s="71" t="inlineStr">
        <is>
          <t>BUY_NO</t>
        </is>
      </c>
      <c r="E139" s="51" t="n">
        <v>0.8149999999999999</v>
      </c>
      <c r="F139" s="51" t="n">
        <v>-0.0983</v>
      </c>
      <c r="G139" s="29" t="inlineStr">
        <is>
          <t>64.0h</t>
        </is>
      </c>
      <c r="H139" s="29" t="inlineStr">
        <is>
          <t>2026-07-10 16:00</t>
        </is>
      </c>
      <c r="I139" s="29" t="inlineStr">
        <is>
          <t>2026-07-08 00:00</t>
        </is>
      </c>
    </row>
    <row r="140" ht="18" customHeight="1">
      <c r="A140" s="7" t="inlineStr">
        <is>
          <t>📊 SHADOW</t>
        </is>
      </c>
      <c r="B140" s="43" t="inlineStr">
        <is>
          <t>PRICE_TARGET_GBM</t>
        </is>
      </c>
      <c r="C140" s="43" t="inlineStr">
        <is>
          <t>Will the price of Solana be above $80 on July 10?</t>
        </is>
      </c>
      <c r="D140" s="71" t="inlineStr">
        <is>
          <t>BUY_NO</t>
        </is>
      </c>
      <c r="E140" s="46" t="n">
        <v>0.58</v>
      </c>
      <c r="F140" s="46" t="n">
        <v>-0.0448</v>
      </c>
      <c r="G140" s="18" t="inlineStr">
        <is>
          <t>64.0h</t>
        </is>
      </c>
      <c r="H140" s="18" t="inlineStr">
        <is>
          <t>2026-07-10 16:00</t>
        </is>
      </c>
      <c r="I140" s="18" t="inlineStr">
        <is>
          <t>2026-07-08 00:00</t>
        </is>
      </c>
    </row>
    <row r="141" ht="18" customHeight="1">
      <c r="A141" s="7" t="inlineStr">
        <is>
          <t>📊 SHADOW</t>
        </is>
      </c>
      <c r="B141" s="49" t="inlineStr">
        <is>
          <t>PRICE_TARGET_GBM</t>
        </is>
      </c>
      <c r="C141" s="49" t="inlineStr">
        <is>
          <t>Will the price of Solana be above $80 on July 11?</t>
        </is>
      </c>
      <c r="D141" s="71" t="inlineStr">
        <is>
          <t>BUY_NO</t>
        </is>
      </c>
      <c r="E141" s="51" t="n">
        <v>0.57</v>
      </c>
      <c r="F141" s="51" t="n">
        <v>-0.0393</v>
      </c>
      <c r="G141" s="29" t="inlineStr">
        <is>
          <t>88.0h</t>
        </is>
      </c>
      <c r="H141" s="29" t="inlineStr">
        <is>
          <t>2026-07-11 16:00</t>
        </is>
      </c>
      <c r="I141" s="29" t="inlineStr">
        <is>
          <t>2026-07-08 00:00</t>
        </is>
      </c>
    </row>
    <row r="142" ht="18" customHeight="1">
      <c r="A142" s="7" t="inlineStr">
        <is>
          <t>📊 SHADOW</t>
        </is>
      </c>
      <c r="B142" s="43" t="inlineStr">
        <is>
          <t>WEEKLY_PRICE</t>
        </is>
      </c>
      <c r="C142" s="43" t="inlineStr">
        <is>
          <t>Will the price of Ethereum be between $2,000 and $2,100 on July 12?</t>
        </is>
      </c>
      <c r="D142" s="71" t="inlineStr">
        <is>
          <t>BUY_NO</t>
        </is>
      </c>
      <c r="E142" s="46" t="n">
        <v>0.436</v>
      </c>
      <c r="F142" s="46" t="n">
        <v>-0.095</v>
      </c>
      <c r="G142" s="18" t="inlineStr">
        <is>
          <t>112.0h</t>
        </is>
      </c>
      <c r="H142" s="18" t="inlineStr">
        <is>
          <t>2026-07-12 16:00</t>
        </is>
      </c>
      <c r="I142" s="18" t="inlineStr">
        <is>
          <t>2026-07-08 00:00</t>
        </is>
      </c>
    </row>
    <row r="143" ht="18" customHeight="1">
      <c r="A143" s="7" t="inlineStr">
        <is>
          <t>📊 SHADOW</t>
        </is>
      </c>
      <c r="B143" s="49" t="inlineStr">
        <is>
          <t>PRICE_TARGET_GBM</t>
        </is>
      </c>
      <c r="C143" s="49" t="inlineStr">
        <is>
          <t>Will the price of Solana be above $80 on July 12?</t>
        </is>
      </c>
      <c r="D143" s="71" t="inlineStr">
        <is>
          <t>BUY_NO</t>
        </is>
      </c>
      <c r="E143" s="51" t="n">
        <v>0.555</v>
      </c>
      <c r="F143" s="51" t="n">
        <v>-0.0295</v>
      </c>
      <c r="G143" s="29" t="inlineStr">
        <is>
          <t>112.0h</t>
        </is>
      </c>
      <c r="H143" s="29" t="inlineStr">
        <is>
          <t>2026-07-12 16:00</t>
        </is>
      </c>
      <c r="I143" s="29" t="inlineStr">
        <is>
          <t>2026-07-08 00:00</t>
        </is>
      </c>
    </row>
    <row r="144" ht="18" customHeight="1">
      <c r="A144" s="7" t="inlineStr">
        <is>
          <t>📊 SHADOW</t>
        </is>
      </c>
      <c r="B144" s="43" t="inlineStr">
        <is>
          <t>PRICE_TARGET_GBM</t>
        </is>
      </c>
      <c r="C144" s="43" t="inlineStr">
        <is>
          <t>Will Ethereum reach $1,900 July 6-12?</t>
        </is>
      </c>
      <c r="D144" s="70" t="inlineStr">
        <is>
          <t>BUY_YES</t>
        </is>
      </c>
      <c r="E144" s="46" t="n">
        <v>0.205</v>
      </c>
      <c r="F144" s="46" t="n">
        <v>0.3673</v>
      </c>
      <c r="G144" s="18" t="inlineStr">
        <is>
          <t>124.0h</t>
        </is>
      </c>
      <c r="H144" s="18" t="inlineStr">
        <is>
          <t>2026-07-13 04:00</t>
        </is>
      </c>
      <c r="I144" s="18" t="inlineStr">
        <is>
          <t>2026-07-08 00:00</t>
        </is>
      </c>
    </row>
    <row r="145" ht="18" customHeight="1">
      <c r="A145" s="7" t="inlineStr">
        <is>
          <t>📊 SHADOW</t>
        </is>
      </c>
      <c r="B145" s="49" t="inlineStr">
        <is>
          <t>PRICE_TARGET_GBM</t>
        </is>
      </c>
      <c r="C145" s="49" t="inlineStr">
        <is>
          <t>Will Solana reach $90 July 6-12?</t>
        </is>
      </c>
      <c r="D145" s="70" t="inlineStr">
        <is>
          <t>BUY_YES</t>
        </is>
      </c>
      <c r="E145" s="51" t="n">
        <v>0.115</v>
      </c>
      <c r="F145" s="51" t="n">
        <v>0.4425</v>
      </c>
      <c r="G145" s="29" t="inlineStr">
        <is>
          <t>124.0h</t>
        </is>
      </c>
      <c r="H145" s="29" t="inlineStr">
        <is>
          <t>2026-07-13 04:00</t>
        </is>
      </c>
      <c r="I145" s="29" t="inlineStr">
        <is>
          <t>2026-07-08 00:00</t>
        </is>
      </c>
    </row>
    <row r="146" ht="18" customHeight="1">
      <c r="A146" s="7" t="inlineStr">
        <is>
          <t>📊 SHADOW</t>
        </is>
      </c>
      <c r="B146" s="43" t="inlineStr">
        <is>
          <t>UPDOWN_GBM</t>
        </is>
      </c>
      <c r="C146" s="43" t="inlineStr">
        <is>
          <t>Bitcoin Up or Down on July 8?</t>
        </is>
      </c>
      <c r="D146" s="70" t="inlineStr">
        <is>
          <t>BUY_YES</t>
        </is>
      </c>
      <c r="E146" s="46" t="n">
        <v>0.305</v>
      </c>
      <c r="F146" s="46" t="n">
        <v>0.1377</v>
      </c>
      <c r="G146" s="18" t="inlineStr">
        <is>
          <t>16.0h</t>
        </is>
      </c>
      <c r="H146" s="18" t="inlineStr">
        <is>
          <t>2026-07-08 16:00</t>
        </is>
      </c>
      <c r="I146" s="18" t="inlineStr">
        <is>
          <t>2026-07-08 00:00</t>
        </is>
      </c>
    </row>
    <row r="147" ht="18" customHeight="1">
      <c r="A147" s="7" t="inlineStr">
        <is>
          <t>📊 SHADOW</t>
        </is>
      </c>
      <c r="B147" s="49" t="inlineStr">
        <is>
          <t>UPDOWN_GBM</t>
        </is>
      </c>
      <c r="C147" s="49" t="inlineStr">
        <is>
          <t>Ethereum Up or Down on July 8?</t>
        </is>
      </c>
      <c r="D147" s="70" t="inlineStr">
        <is>
          <t>BUY_YES</t>
        </is>
      </c>
      <c r="E147" s="51" t="n">
        <v>0.23</v>
      </c>
      <c r="F147" s="51" t="n">
        <v>0.2363</v>
      </c>
      <c r="G147" s="29" t="inlineStr">
        <is>
          <t>16.0h</t>
        </is>
      </c>
      <c r="H147" s="29" t="inlineStr">
        <is>
          <t>2026-07-08 16:00</t>
        </is>
      </c>
      <c r="I147" s="29" t="inlineStr">
        <is>
          <t>2026-07-08 00:00</t>
        </is>
      </c>
    </row>
    <row r="148" ht="18" customHeight="1">
      <c r="A148" s="7" t="inlineStr">
        <is>
          <t>📊 SHADOW</t>
        </is>
      </c>
      <c r="B148" s="43" t="inlineStr">
        <is>
          <t>UPDOWN_GBM</t>
        </is>
      </c>
      <c r="C148" s="43" t="inlineStr">
        <is>
          <t>Solana Up or Down on July 8?</t>
        </is>
      </c>
      <c r="D148" s="70" t="inlineStr">
        <is>
          <t>BUY_YES</t>
        </is>
      </c>
      <c r="E148" s="46" t="n">
        <v>0.25</v>
      </c>
      <c r="F148" s="46" t="n">
        <v>0.2232</v>
      </c>
      <c r="G148" s="18" t="inlineStr">
        <is>
          <t>16.0h</t>
        </is>
      </c>
      <c r="H148" s="18" t="inlineStr">
        <is>
          <t>2026-07-08 16:00</t>
        </is>
      </c>
      <c r="I148" s="18" t="inlineStr">
        <is>
          <t>2026-07-08 00:00</t>
        </is>
      </c>
    </row>
    <row r="149" ht="18" customHeight="1">
      <c r="A149" s="7" t="inlineStr">
        <is>
          <t>📊 SHADOW</t>
        </is>
      </c>
      <c r="B149" s="49" t="inlineStr">
        <is>
          <t>PRICE_TARGET_GBM</t>
        </is>
      </c>
      <c r="C149" s="49" t="inlineStr">
        <is>
          <t>Will the price of Solana be above $80 on July 13?</t>
        </is>
      </c>
      <c r="D149" s="71" t="inlineStr">
        <is>
          <t>BUY_NO</t>
        </is>
      </c>
      <c r="E149" s="51" t="n">
        <v>0.55</v>
      </c>
      <c r="F149" s="51" t="n">
        <v>-0.0272</v>
      </c>
      <c r="G149" s="29" t="inlineStr">
        <is>
          <t>136.0h</t>
        </is>
      </c>
      <c r="H149" s="29" t="inlineStr">
        <is>
          <t>2026-07-13 16:00</t>
        </is>
      </c>
      <c r="I149" s="29" t="inlineStr">
        <is>
          <t>2026-07-08 00:00</t>
        </is>
      </c>
    </row>
    <row r="150" ht="18" customHeight="1">
      <c r="A150" s="7" t="inlineStr">
        <is>
          <t>📊 SHADOW</t>
        </is>
      </c>
      <c r="B150" s="43" t="inlineStr">
        <is>
          <t>PRICE_TARGET_GBM</t>
        </is>
      </c>
      <c r="C150" s="43" t="inlineStr">
        <is>
          <t>Will the price of Solana be above $70 on July 14?</t>
        </is>
      </c>
      <c r="D150" s="71" t="inlineStr">
        <is>
          <t>BUY_NO</t>
        </is>
      </c>
      <c r="E150" s="46" t="n">
        <v>0.894</v>
      </c>
      <c r="F150" s="46" t="n">
        <v>-0.1932</v>
      </c>
      <c r="G150" s="18" t="inlineStr">
        <is>
          <t>146.2h</t>
        </is>
      </c>
      <c r="H150" s="18" t="inlineStr">
        <is>
          <t>2026-07-14 16:00</t>
        </is>
      </c>
      <c r="I150" s="18" t="inlineStr">
        <is>
          <t>2026-07-08 13:50</t>
        </is>
      </c>
    </row>
    <row r="151" ht="18" customHeight="1">
      <c r="A151" s="7" t="inlineStr">
        <is>
          <t>📊 SHADOW</t>
        </is>
      </c>
      <c r="B151" s="49" t="inlineStr">
        <is>
          <t>WEEKLY_PRICE</t>
        </is>
      </c>
      <c r="C151" s="49" t="inlineStr">
        <is>
          <t>Will the price of Bitcoin be between $68,000 and $70,000 on July 14?</t>
        </is>
      </c>
      <c r="D151" s="71" t="inlineStr">
        <is>
          <t>BUY_NO</t>
        </is>
      </c>
      <c r="E151" s="51" t="n">
        <v>0.3185</v>
      </c>
      <c r="F151" s="51" t="n">
        <v>-0.095</v>
      </c>
      <c r="G151" s="29" t="inlineStr">
        <is>
          <t>144.8h</t>
        </is>
      </c>
      <c r="H151" s="29" t="inlineStr">
        <is>
          <t>2026-07-14 16:00</t>
        </is>
      </c>
      <c r="I151" s="29" t="inlineStr">
        <is>
          <t>2026-07-08 15:15</t>
        </is>
      </c>
    </row>
    <row r="152" ht="18" customHeight="1">
      <c r="A152" s="7" t="inlineStr">
        <is>
          <t>📊 SHADOW</t>
        </is>
      </c>
      <c r="B152" s="43" t="inlineStr">
        <is>
          <t>WEEKLY_PRICE</t>
        </is>
      </c>
      <c r="C152" s="43" t="inlineStr">
        <is>
          <t>Will the price of Bitcoin be between $70,000 and $72,000 on July 14?</t>
        </is>
      </c>
      <c r="D152" s="71" t="inlineStr">
        <is>
          <t>BUY_NO</t>
        </is>
      </c>
      <c r="E152" s="46" t="n">
        <v>0.1975</v>
      </c>
      <c r="F152" s="46" t="n">
        <v>-0.0925</v>
      </c>
      <c r="G152" s="18" t="inlineStr">
        <is>
          <t>144.8h</t>
        </is>
      </c>
      <c r="H152" s="18" t="inlineStr">
        <is>
          <t>2026-07-14 16:00</t>
        </is>
      </c>
      <c r="I152" s="18" t="inlineStr">
        <is>
          <t>2026-07-08 15:15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2026-07-10T21:19:56Z</dcterms:created>
  <dcterms:modified xsi:type="dcterms:W3CDTF">2026-07-10T21:19:58Z</dcterms:modified>
</cp:coreProperties>
</file>