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Rendimiento" sheetId="2" state="visible" r:id="rId2"/>
    <sheet name="Live_Operaciones" sheetId="3" state="visible" r:id="rId3"/>
    <sheet name="Live_Bankroll" sheetId="4" state="visible" r:id="rId4"/>
    <sheet name="Shadow_Ops" sheetId="5" state="visible" r:id="rId5"/>
    <sheet name="Shadow_Estrategias" sheetId="6" state="visible" r:id="rId6"/>
    <sheet name="Abiertas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0.0%"/>
    <numFmt numFmtId="165" formatCode="+0.000"/>
    <numFmt numFmtId="166" formatCode="#,##0.00 &quot;€&quot;"/>
    <numFmt numFmtId="167" formatCode="#,##0.0000 &quot;€&quot;"/>
    <numFmt numFmtId="168" formatCode="0.000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5"/>
    </font>
    <font>
      <name val="Calibri"/>
      <color rgb="00607D8B"/>
      <sz val="9"/>
    </font>
    <font>
      <name val="Calibri"/>
      <b val="1"/>
      <color rgb="00FFFFFF"/>
      <sz val="11"/>
    </font>
    <font>
      <name val="Calibri"/>
      <b val="1"/>
      <color rgb="0037474F"/>
      <sz val="10"/>
    </font>
    <font>
      <name val="Calibri"/>
      <b val="1"/>
      <color rgb="00212121"/>
      <sz val="10"/>
    </font>
    <font>
      <name val="Calibri"/>
      <b val="1"/>
      <color rgb="00B71C1C"/>
      <sz val="10"/>
    </font>
    <font>
      <name val="Calibri"/>
      <b val="1"/>
      <color rgb="001B5E20"/>
      <sz val="10"/>
    </font>
    <font>
      <name val="Calibri"/>
      <b val="1"/>
      <color rgb="00FFFFFF"/>
      <sz val="13"/>
    </font>
    <font>
      <name val="Calibri"/>
      <b val="1"/>
      <color rgb="00FFFFFF"/>
      <sz val="10"/>
    </font>
    <font>
      <name val="Calibri"/>
      <b val="1"/>
      <color rgb="00E65100"/>
      <sz val="10"/>
    </font>
    <font>
      <name val="Calibri"/>
      <color rgb="00212121"/>
      <sz val="10"/>
    </font>
    <font>
      <name val="Calibri"/>
      <b val="1"/>
      <color rgb="00283593"/>
      <sz val="10"/>
    </font>
    <font>
      <name val="Calibri"/>
      <i val="1"/>
      <color rgb="00455A64"/>
      <sz val="9"/>
    </font>
  </fonts>
  <fills count="15">
    <fill>
      <patternFill/>
    </fill>
    <fill>
      <patternFill patternType="gray125"/>
    </fill>
    <fill>
      <patternFill patternType="solid">
        <fgColor rgb="001A237E"/>
      </patternFill>
    </fill>
    <fill>
      <patternFill patternType="solid">
        <fgColor rgb="00283593"/>
      </patternFill>
    </fill>
    <fill>
      <patternFill patternType="solid">
        <fgColor rgb="001B5E20"/>
      </patternFill>
    </fill>
    <fill>
      <patternFill patternType="solid">
        <fgColor rgb="0037474F"/>
      </patternFill>
    </fill>
    <fill>
      <patternFill patternType="solid">
        <fgColor rgb="00ECEFF1"/>
      </patternFill>
    </fill>
    <fill>
      <patternFill patternType="solid">
        <fgColor rgb="00BBDEFB"/>
      </patternFill>
    </fill>
    <fill>
      <patternFill patternType="solid">
        <fgColor rgb="00FFF9C4"/>
      </patternFill>
    </fill>
    <fill>
      <patternFill patternType="solid">
        <fgColor rgb="00FFCDD2"/>
      </patternFill>
    </fill>
    <fill>
      <patternFill patternType="solid">
        <fgColor rgb="00C8E6C9"/>
      </patternFill>
    </fill>
    <fill>
      <patternFill patternType="solid">
        <fgColor rgb="00FFE0B2"/>
      </patternFill>
    </fill>
    <fill>
      <patternFill patternType="solid">
        <fgColor rgb="00F5F5F5"/>
      </patternFill>
    </fill>
    <fill>
      <patternFill patternType="solid">
        <fgColor rgb="00A5D6A7"/>
      </patternFill>
    </fill>
    <fill>
      <patternFill patternType="solid">
        <fgColor rgb="00EF9A9A"/>
      </patternFill>
    </fill>
  </fills>
  <borders count="2">
    <border>
      <left/>
      <right/>
      <top/>
      <bottom/>
      <diagonal/>
    </border>
    <border>
      <left style="thin">
        <color rgb="00CFD8DC"/>
      </left>
      <right style="thin">
        <color rgb="00CFD8DC"/>
      </right>
      <top style="thin">
        <color rgb="00CFD8DC"/>
      </top>
      <bottom style="thin">
        <color rgb="00CFD8DC"/>
      </bottom>
    </border>
  </borders>
  <cellStyleXfs count="1">
    <xf numFmtId="0" fontId="0" fillId="0" borderId="0"/>
  </cellStyleXfs>
  <cellXfs count="71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 vertical="center"/>
    </xf>
    <xf numFmtId="0" fontId="3" fillId="5" borderId="0" applyAlignment="1" pivotButton="0" quotePrefix="0" xfId="0">
      <alignment horizontal="center" vertical="center"/>
    </xf>
    <xf numFmtId="0" fontId="3" fillId="4" borderId="0" applyAlignment="1" pivotButton="0" quotePrefix="0" xfId="0">
      <alignment horizontal="center" vertical="center"/>
    </xf>
    <xf numFmtId="0" fontId="4" fillId="6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center" vertical="center"/>
    </xf>
    <xf numFmtId="0" fontId="5" fillId="7" borderId="1" applyAlignment="1" pivotButton="0" quotePrefix="0" xfId="0">
      <alignment horizontal="center" vertical="center"/>
    </xf>
    <xf numFmtId="0" fontId="5" fillId="8" borderId="1" applyAlignment="1" pivotButton="0" quotePrefix="0" xfId="0">
      <alignment horizontal="center" vertical="center"/>
    </xf>
    <xf numFmtId="0" fontId="3" fillId="3" borderId="0" applyAlignment="1" pivotButton="0" quotePrefix="0" xfId="0">
      <alignment horizontal="center" vertical="center"/>
    </xf>
    <xf numFmtId="0" fontId="6" fillId="9" borderId="1" applyAlignment="1" pivotButton="0" quotePrefix="0" xfId="0">
      <alignment horizontal="center" vertical="center"/>
    </xf>
    <xf numFmtId="0" fontId="7" fillId="10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3" borderId="0" applyAlignment="1" pivotButton="0" quotePrefix="0" xfId="0">
      <alignment horizontal="center" vertical="center"/>
    </xf>
    <xf numFmtId="0" fontId="10" fillId="11" borderId="1" applyAlignment="1" pivotButton="0" quotePrefix="0" xfId="0">
      <alignment horizontal="center" vertical="center"/>
    </xf>
    <xf numFmtId="0" fontId="5" fillId="9" borderId="1" applyAlignment="1" pivotButton="0" quotePrefix="0" xfId="0">
      <alignment horizontal="center" vertical="center"/>
    </xf>
    <xf numFmtId="0" fontId="9" fillId="2" borderId="1" applyAlignment="1" pivotButton="0" quotePrefix="0" xfId="0">
      <alignment horizontal="center" vertical="center"/>
    </xf>
    <xf numFmtId="0" fontId="5" fillId="12" borderId="1" applyAlignment="1" pivotButton="0" quotePrefix="0" xfId="0">
      <alignment horizontal="left" vertical="center"/>
    </xf>
    <xf numFmtId="0" fontId="11" fillId="12" borderId="1" applyAlignment="1" pivotButton="0" quotePrefix="0" xfId="0">
      <alignment horizontal="center" vertical="center"/>
    </xf>
    <xf numFmtId="164" fontId="7" fillId="10" borderId="1" applyAlignment="1" pivotButton="0" quotePrefix="0" xfId="0">
      <alignment horizontal="center" vertical="center"/>
    </xf>
    <xf numFmtId="165" fontId="5" fillId="8" borderId="1" applyAlignment="1" pivotButton="0" quotePrefix="0" xfId="0">
      <alignment horizontal="center" vertical="center"/>
    </xf>
    <xf numFmtId="166" fontId="7" fillId="10" borderId="1" applyAlignment="1" pivotButton="0" quotePrefix="0" xfId="0">
      <alignment horizontal="center" vertical="center"/>
    </xf>
    <xf numFmtId="167" fontId="7" fillId="10" borderId="1" applyAlignment="1" pivotButton="0" quotePrefix="0" xfId="0">
      <alignment horizontal="center" vertical="center"/>
    </xf>
    <xf numFmtId="2" fontId="5" fillId="8" borderId="1" applyAlignment="1" pivotButton="0" quotePrefix="0" xfId="0">
      <alignment horizontal="center" vertical="center"/>
    </xf>
    <xf numFmtId="165" fontId="11" fillId="12" borderId="1" applyAlignment="1" pivotButton="0" quotePrefix="0" xfId="0">
      <alignment horizontal="center" vertical="center"/>
    </xf>
    <xf numFmtId="165" fontId="12" fillId="12" borderId="1" applyAlignment="1" pivotButton="0" quotePrefix="0" xfId="0">
      <alignment horizontal="center" vertical="center"/>
    </xf>
    <xf numFmtId="164" fontId="5" fillId="7" borderId="1" applyAlignment="1" pivotButton="0" quotePrefix="0" xfId="0">
      <alignment horizontal="center" vertical="center"/>
    </xf>
    <xf numFmtId="0" fontId="2" fillId="12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left" vertical="center"/>
    </xf>
    <xf numFmtId="0" fontId="11" fillId="6" borderId="1" applyAlignment="1" pivotButton="0" quotePrefix="0" xfId="0">
      <alignment horizontal="center" vertical="center"/>
    </xf>
    <xf numFmtId="164" fontId="6" fillId="9" borderId="1" applyAlignment="1" pivotButton="0" quotePrefix="0" xfId="0">
      <alignment horizontal="center" vertical="center"/>
    </xf>
    <xf numFmtId="165" fontId="6" fillId="9" borderId="1" applyAlignment="1" pivotButton="0" quotePrefix="0" xfId="0">
      <alignment horizontal="center" vertical="center"/>
    </xf>
    <xf numFmtId="166" fontId="6" fillId="9" borderId="1" applyAlignment="1" pivotButton="0" quotePrefix="0" xfId="0">
      <alignment horizontal="center" vertical="center"/>
    </xf>
    <xf numFmtId="167" fontId="6" fillId="9" borderId="1" applyAlignment="1" pivotButton="0" quotePrefix="0" xfId="0">
      <alignment horizontal="center" vertical="center"/>
    </xf>
    <xf numFmtId="2" fontId="5" fillId="9" borderId="1" applyAlignment="1" pivotButton="0" quotePrefix="0" xfId="0">
      <alignment horizontal="center" vertical="center"/>
    </xf>
    <xf numFmtId="165" fontId="11" fillId="6" borderId="1" applyAlignment="1" pivotButton="0" quotePrefix="0" xfId="0">
      <alignment horizontal="center" vertical="center"/>
    </xf>
    <xf numFmtId="165" fontId="6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165" fontId="6" fillId="12" borderId="1" applyAlignment="1" pivotButton="0" quotePrefix="0" xfId="0">
      <alignment horizontal="center" vertical="center"/>
    </xf>
    <xf numFmtId="0" fontId="13" fillId="0" borderId="0" applyAlignment="1" pivotButton="0" quotePrefix="0" xfId="0">
      <alignment horizontal="left" vertical="center"/>
    </xf>
    <xf numFmtId="0" fontId="11" fillId="12" borderId="1" applyAlignment="1" pivotButton="0" quotePrefix="0" xfId="0">
      <alignment horizontal="left" vertical="center"/>
    </xf>
    <xf numFmtId="0" fontId="5" fillId="13" borderId="1" applyAlignment="1" pivotButton="0" quotePrefix="0" xfId="0">
      <alignment horizontal="center" vertical="center"/>
    </xf>
    <xf numFmtId="166" fontId="11" fillId="12" borderId="1" applyAlignment="1" pivotButton="0" quotePrefix="0" xfId="0">
      <alignment horizontal="center" vertical="center"/>
    </xf>
    <xf numFmtId="168" fontId="11" fillId="12" borderId="1" applyAlignment="1" pivotButton="0" quotePrefix="0" xfId="0">
      <alignment horizontal="center" vertical="center"/>
    </xf>
    <xf numFmtId="166" fontId="7" fillId="13" borderId="1" applyAlignment="1" pivotButton="0" quotePrefix="0" xfId="0">
      <alignment horizontal="right" vertical="center"/>
    </xf>
    <xf numFmtId="164" fontId="7" fillId="13" borderId="1" applyAlignment="1" pivotButton="0" quotePrefix="0" xfId="0">
      <alignment horizontal="right" vertical="center"/>
    </xf>
    <xf numFmtId="0" fontId="11" fillId="6" borderId="1" applyAlignment="1" pivotButton="0" quotePrefix="0" xfId="0">
      <alignment horizontal="left" vertical="center"/>
    </xf>
    <xf numFmtId="166" fontId="11" fillId="6" borderId="1" applyAlignment="1" pivotButton="0" quotePrefix="0" xfId="0">
      <alignment horizontal="center" vertical="center"/>
    </xf>
    <xf numFmtId="168" fontId="11" fillId="6" borderId="1" applyAlignment="1" pivotButton="0" quotePrefix="0" xfId="0">
      <alignment horizontal="center" vertical="center"/>
    </xf>
    <xf numFmtId="0" fontId="5" fillId="14" borderId="1" applyAlignment="1" pivotButton="0" quotePrefix="0" xfId="0">
      <alignment horizontal="center" vertical="center"/>
    </xf>
    <xf numFmtId="166" fontId="6" fillId="14" borderId="1" applyAlignment="1" pivotButton="0" quotePrefix="0" xfId="0">
      <alignment horizontal="right" vertical="center"/>
    </xf>
    <xf numFmtId="164" fontId="6" fillId="14" borderId="1" applyAlignment="1" pivotButton="0" quotePrefix="0" xfId="0">
      <alignment horizontal="right" vertical="center"/>
    </xf>
    <xf numFmtId="0" fontId="7" fillId="13" borderId="1" applyAlignment="1" pivotButton="0" quotePrefix="0" xfId="0">
      <alignment horizontal="center" vertical="center"/>
    </xf>
    <xf numFmtId="166" fontId="7" fillId="13" borderId="1" applyAlignment="1" pivotButton="0" quotePrefix="0" xfId="0">
      <alignment horizontal="center" vertical="center"/>
    </xf>
    <xf numFmtId="0" fontId="7" fillId="13" borderId="1" applyAlignment="1" pivotButton="0" quotePrefix="0" xfId="0">
      <alignment horizontal="right" vertical="center"/>
    </xf>
    <xf numFmtId="166" fontId="5" fillId="7" borderId="1" applyAlignment="1" pivotButton="0" quotePrefix="0" xfId="0">
      <alignment horizontal="right" vertical="center"/>
    </xf>
    <xf numFmtId="166" fontId="11" fillId="12" borderId="1" applyAlignment="1" pivotButton="0" quotePrefix="0" xfId="0">
      <alignment horizontal="right" vertical="center"/>
    </xf>
    <xf numFmtId="166" fontId="6" fillId="9" borderId="1" applyAlignment="1" pivotButton="0" quotePrefix="0" xfId="0">
      <alignment horizontal="right" vertical="center"/>
    </xf>
    <xf numFmtId="164" fontId="6" fillId="9" borderId="1" applyAlignment="1" pivotButton="0" quotePrefix="0" xfId="0">
      <alignment horizontal="right" vertical="center"/>
    </xf>
    <xf numFmtId="166" fontId="7" fillId="10" borderId="1" applyAlignment="1" pivotButton="0" quotePrefix="0" xfId="0">
      <alignment horizontal="right" vertical="center"/>
    </xf>
    <xf numFmtId="164" fontId="7" fillId="10" borderId="1" applyAlignment="1" pivotButton="0" quotePrefix="0" xfId="0">
      <alignment horizontal="right" vertical="center"/>
    </xf>
    <xf numFmtId="164" fontId="5" fillId="8" borderId="1" applyAlignment="1" pivotButton="0" quotePrefix="0" xfId="0">
      <alignment horizontal="center" vertical="center"/>
    </xf>
    <xf numFmtId="2" fontId="5" fillId="10" borderId="1" applyAlignment="1" pivotButton="0" quotePrefix="0" xfId="0">
      <alignment horizontal="center" vertical="center"/>
    </xf>
    <xf numFmtId="0" fontId="2" fillId="12" borderId="1" applyAlignment="1" pivotButton="0" quotePrefix="0" xfId="0">
      <alignment horizontal="center" vertical="center"/>
    </xf>
    <xf numFmtId="165" fontId="7" fillId="10" borderId="1" applyAlignment="1" pivotButton="0" quotePrefix="0" xfId="0">
      <alignment horizontal="center" vertical="center"/>
    </xf>
    <xf numFmtId="0" fontId="6" fillId="9" borderId="1" applyAlignment="1" pivotButton="0" quotePrefix="0" xfId="0">
      <alignment horizontal="left" vertical="center"/>
    </xf>
    <xf numFmtId="0" fontId="11" fillId="9" borderId="1" applyAlignment="1" pivotButton="0" quotePrefix="0" xfId="0">
      <alignment horizontal="center" vertical="center"/>
    </xf>
    <xf numFmtId="0" fontId="2" fillId="9" borderId="1" applyAlignment="1" pivotButton="0" quotePrefix="0" xfId="0">
      <alignment horizontal="center" vertical="center"/>
    </xf>
    <xf numFmtId="0" fontId="5" fillId="11" borderId="1" applyAlignment="1" pivotButton="0" quotePrefix="0" xfId="0">
      <alignment horizontal="center" vertical="center"/>
    </xf>
    <xf numFmtId="0" fontId="5" fillId="10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Evolución Bankroll Shadow (€)</a:t>
            </a:r>
          </a:p>
        </rich>
      </tx>
    </title>
    <plotArea>
      <lineChart>
        <grouping val="standard"/>
        <ser>
          <idx val="0"/>
          <order val="0"/>
          <tx>
            <strRef>
              <f>'Dashboard'!B20</f>
            </strRef>
          </tx>
          <spPr>
            <a:ln w="18000">
              <a:solidFill>
                <a:srgbClr val="1565C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'Dashboard'!$B$21:$B$2530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€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3</row>
      <rowOff>0</rowOff>
    </from>
    <ext cx="720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2530"/>
  <sheetViews>
    <sheetView showGridLines="0" workbookViewId="0">
      <selection activeCell="A1" sqref="A1"/>
    </sheetView>
  </sheetViews>
  <sheetFormatPr baseColWidth="8" defaultRowHeight="15"/>
  <cols>
    <col width="30" customWidth="1" min="1" max="1"/>
    <col width="20" customWidth="1" min="2" max="2"/>
    <col width="4" customWidth="1" min="3" max="3"/>
    <col width="30" customWidth="1" min="4" max="4"/>
    <col width="20" customWidth="1" min="5" max="5"/>
    <col width="2" customWidth="1" min="6" max="6"/>
    <col width="44" customWidth="1" min="7" max="7"/>
  </cols>
  <sheetData>
    <row r="1" ht="32" customHeight="1">
      <c r="A1" s="1" t="inlineStr">
        <is>
          <t>BOT POLYMARKET — PANEL DE CONTROL UNIFICADO</t>
        </is>
      </c>
    </row>
    <row r="2" ht="14" customHeight="1">
      <c r="A2" s="2" t="inlineStr">
        <is>
          <t>Actualizado: 02/07/2026 01:23 UTC</t>
        </is>
      </c>
    </row>
    <row r="4" ht="24" customHeight="1">
      <c r="A4" s="3" t="inlineStr">
        <is>
          <t>CAPITAL</t>
        </is>
      </c>
      <c r="D4" s="4" t="inlineStr">
        <is>
          <t>LIVE (dinero real)</t>
        </is>
      </c>
    </row>
    <row r="5" ht="22" customHeight="1">
      <c r="A5" s="5" t="inlineStr">
        <is>
          <t>Depósito total</t>
        </is>
      </c>
      <c r="B5" s="6" t="inlineStr">
        <is>
          <t>30 €</t>
        </is>
      </c>
      <c r="D5" s="5" t="inlineStr">
        <is>
          <t>Depósito total</t>
        </is>
      </c>
      <c r="E5" s="6" t="inlineStr">
        <is>
          <t>30 €</t>
        </is>
      </c>
    </row>
    <row r="6" ht="22" customHeight="1">
      <c r="A6" s="5" t="inlineStr">
        <is>
          <t>Capital operativo</t>
        </is>
      </c>
      <c r="B6" s="7" t="inlineStr">
        <is>
          <t>20 €</t>
        </is>
      </c>
      <c r="D6" s="5" t="inlineStr">
        <is>
          <t>Capital operativo</t>
        </is>
      </c>
      <c r="E6" s="7" t="inlineStr">
        <is>
          <t>20 €</t>
        </is>
      </c>
    </row>
    <row r="7" ht="22" customHeight="1">
      <c r="A7" s="5" t="inlineStr">
        <is>
          <t>Reserva intocable</t>
        </is>
      </c>
      <c r="B7" s="8" t="inlineStr">
        <is>
          <t>10 €</t>
        </is>
      </c>
      <c r="D7" s="5" t="inlineStr">
        <is>
          <t>Reserva intocable</t>
        </is>
      </c>
      <c r="E7" s="8" t="inlineStr">
        <is>
          <t>10 €</t>
        </is>
      </c>
    </row>
    <row r="8" ht="24" customHeight="1">
      <c r="A8" s="9" t="inlineStr">
        <is>
          <t>SHADOW (simulado)</t>
        </is>
      </c>
      <c r="D8" s="4" t="inlineStr">
        <is>
          <t>LIVE — Operaciones</t>
        </is>
      </c>
    </row>
    <row r="9" ht="22" customHeight="1">
      <c r="A9" s="5" t="inlineStr">
        <is>
          <t>Operaciones resueltas</t>
        </is>
      </c>
      <c r="B9" s="6" t="n">
        <v>2510</v>
      </c>
      <c r="D9" s="5" t="inlineStr">
        <is>
          <t>Operaciones cerradas</t>
        </is>
      </c>
      <c r="E9" s="6" t="n">
        <v>6</v>
      </c>
    </row>
    <row r="10" ht="22" customHeight="1">
      <c r="A10" s="5" t="inlineStr">
        <is>
          <t>Posiciones abiertas</t>
        </is>
      </c>
      <c r="B10" s="8" t="n">
        <v>57</v>
      </c>
      <c r="D10" s="5" t="inlineStr">
        <is>
          <t>Posiciones abiertas</t>
        </is>
      </c>
      <c r="E10" s="8" t="n">
        <v>0</v>
      </c>
    </row>
    <row r="11" ht="22" customHeight="1">
      <c r="A11" s="5" t="inlineStr">
        <is>
          <t>Aciertos / Fallos</t>
        </is>
      </c>
      <c r="B11" s="10" t="inlineStr">
        <is>
          <t>1215 / 1295</t>
        </is>
      </c>
      <c r="D11" s="5" t="inlineStr">
        <is>
          <t>Aciertos / Fallos</t>
        </is>
      </c>
      <c r="E11" s="11" t="inlineStr">
        <is>
          <t>4 / 2</t>
        </is>
      </c>
    </row>
    <row r="12" ht="22" customHeight="1">
      <c r="A12" s="5" t="inlineStr">
        <is>
          <t>Hit Rate</t>
        </is>
      </c>
      <c r="B12" s="10" t="inlineStr">
        <is>
          <t>48.4%</t>
        </is>
      </c>
      <c r="D12" s="5" t="inlineStr">
        <is>
          <t>Hit Rate</t>
        </is>
      </c>
      <c r="E12" s="11" t="inlineStr">
        <is>
          <t>66.7%</t>
        </is>
      </c>
    </row>
    <row r="13" ht="22" customHeight="1">
      <c r="A13" s="5" t="inlineStr">
        <is>
          <t>P&amp;L Neto</t>
        </is>
      </c>
      <c r="B13" s="10" t="inlineStr">
        <is>
          <t>-78.24 €</t>
        </is>
      </c>
      <c r="D13" s="5" t="inlineStr">
        <is>
          <t>P&amp;L Neto</t>
        </is>
      </c>
      <c r="E13" s="11" t="inlineStr">
        <is>
          <t>+3.11 €</t>
        </is>
      </c>
    </row>
    <row r="14" ht="22" customHeight="1">
      <c r="A14" s="5" t="inlineStr">
        <is>
          <t>ROI s/ capital operativo</t>
        </is>
      </c>
      <c r="B14" s="10" t="inlineStr">
        <is>
          <t>-5.0%</t>
        </is>
      </c>
      <c r="D14" s="5" t="inlineStr">
        <is>
          <t>ROI s/ capital operativo</t>
        </is>
      </c>
      <c r="E14" s="11" t="inlineStr">
        <is>
          <t>+29.1%</t>
        </is>
      </c>
    </row>
    <row r="15" ht="22" customHeight="1">
      <c r="A15" s="5" t="inlineStr">
        <is>
          <t>ROI s/ depósito total</t>
        </is>
      </c>
      <c r="B15" s="10" t="inlineStr">
        <is>
          <t>-260.8%</t>
        </is>
      </c>
      <c r="D15" s="5" t="inlineStr">
        <is>
          <t>Bankroll actual (real)</t>
        </is>
      </c>
      <c r="E15" s="12" t="inlineStr">
        <is>
          <t>20 € (sin trades aún)</t>
        </is>
      </c>
    </row>
    <row r="16" ht="22" customHeight="1">
      <c r="A16" s="5" t="inlineStr">
        <is>
          <t>Bankroll simulado</t>
        </is>
      </c>
      <c r="B16" s="7" t="inlineStr">
        <is>
          <t>-58.24 €</t>
        </is>
      </c>
      <c r="D16" s="5" t="inlineStr">
        <is>
          <t>Racha actual</t>
        </is>
      </c>
      <c r="E16" s="8" t="inlineStr">
        <is>
          <t>✅ × 2</t>
        </is>
      </c>
    </row>
    <row r="17" ht="22" customHeight="1">
      <c r="A17" s="5" t="inlineStr">
        <is>
          <t>Racha actual</t>
        </is>
      </c>
      <c r="B17" s="8" t="inlineStr">
        <is>
          <t>❌ × 10</t>
        </is>
      </c>
    </row>
    <row r="20">
      <c r="A20" t="inlineStr">
        <is>
          <t>#</t>
        </is>
      </c>
      <c r="B20" t="inlineStr">
        <is>
          <t>Bankroll Shadow €</t>
        </is>
      </c>
    </row>
    <row r="21">
      <c r="A21" t="n">
        <v>1</v>
      </c>
      <c r="B21" t="n">
        <v>19.082</v>
      </c>
    </row>
    <row r="22">
      <c r="A22" t="n">
        <v>2</v>
      </c>
      <c r="B22" t="n">
        <v>18.164</v>
      </c>
    </row>
    <row r="23">
      <c r="A23" t="n">
        <v>3</v>
      </c>
      <c r="B23" t="n">
        <v>17.246</v>
      </c>
    </row>
    <row r="24">
      <c r="A24" t="n">
        <v>4</v>
      </c>
      <c r="B24" t="n">
        <v>18.1462</v>
      </c>
    </row>
    <row r="25">
      <c r="A25" t="n">
        <v>5</v>
      </c>
      <c r="B25" t="n">
        <v>19.0839</v>
      </c>
    </row>
    <row r="26">
      <c r="A26" t="n">
        <v>6</v>
      </c>
      <c r="B26" t="n">
        <v>19.9841</v>
      </c>
    </row>
    <row r="27">
      <c r="A27" t="n">
        <v>7</v>
      </c>
      <c r="B27" t="n">
        <v>20.9411</v>
      </c>
    </row>
    <row r="28">
      <c r="A28" t="n">
        <v>8</v>
      </c>
      <c r="B28" t="n">
        <v>21.9178</v>
      </c>
    </row>
    <row r="29">
      <c r="A29" t="n">
        <v>9</v>
      </c>
      <c r="B29" t="n">
        <v>20.9998</v>
      </c>
    </row>
    <row r="30">
      <c r="A30" t="n">
        <v>10</v>
      </c>
      <c r="B30" t="n">
        <v>20.0818</v>
      </c>
    </row>
    <row r="31">
      <c r="A31" t="n">
        <v>11</v>
      </c>
      <c r="B31" t="n">
        <v>20.946</v>
      </c>
    </row>
    <row r="32">
      <c r="A32" t="n">
        <v>12</v>
      </c>
      <c r="B32" t="n">
        <v>20.028</v>
      </c>
    </row>
    <row r="33">
      <c r="A33" t="n">
        <v>13</v>
      </c>
      <c r="B33" t="n">
        <v>20.8922</v>
      </c>
    </row>
    <row r="34">
      <c r="A34" t="n">
        <v>14</v>
      </c>
      <c r="B34" t="n">
        <v>21.1355</v>
      </c>
    </row>
    <row r="35">
      <c r="A35" t="n">
        <v>15</v>
      </c>
      <c r="B35" t="n">
        <v>20.2175</v>
      </c>
    </row>
    <row r="36">
      <c r="A36" t="n">
        <v>16</v>
      </c>
      <c r="B36" t="n">
        <v>19.2995</v>
      </c>
    </row>
    <row r="37">
      <c r="A37" t="n">
        <v>17</v>
      </c>
      <c r="B37" t="n">
        <v>18.3815</v>
      </c>
    </row>
    <row r="38">
      <c r="A38" t="n">
        <v>18</v>
      </c>
      <c r="B38" t="n">
        <v>17.4635</v>
      </c>
    </row>
    <row r="39">
      <c r="A39" t="n">
        <v>19</v>
      </c>
      <c r="B39" t="n">
        <v>17.7376</v>
      </c>
    </row>
    <row r="40">
      <c r="A40" t="n">
        <v>20</v>
      </c>
      <c r="B40" t="n">
        <v>16.8196</v>
      </c>
    </row>
    <row r="41">
      <c r="A41" t="n">
        <v>21</v>
      </c>
      <c r="B41" t="n">
        <v>15.9016</v>
      </c>
    </row>
    <row r="42">
      <c r="A42" t="n">
        <v>22</v>
      </c>
      <c r="B42" t="n">
        <v>14.9836</v>
      </c>
    </row>
    <row r="43">
      <c r="A43" t="n">
        <v>23</v>
      </c>
      <c r="B43" t="n">
        <v>15.8132</v>
      </c>
    </row>
    <row r="44">
      <c r="A44" t="n">
        <v>24</v>
      </c>
      <c r="B44" t="n">
        <v>16.6428</v>
      </c>
    </row>
    <row r="45">
      <c r="A45" t="n">
        <v>25</v>
      </c>
      <c r="B45" t="n">
        <v>15.7248</v>
      </c>
    </row>
    <row r="46">
      <c r="A46" t="n">
        <v>26</v>
      </c>
      <c r="B46" t="n">
        <v>16.589</v>
      </c>
    </row>
    <row r="47">
      <c r="A47" t="n">
        <v>27</v>
      </c>
      <c r="B47" t="n">
        <v>17.4892</v>
      </c>
    </row>
    <row r="48">
      <c r="A48" t="n">
        <v>28</v>
      </c>
      <c r="B48" t="n">
        <v>18.3534</v>
      </c>
    </row>
    <row r="49">
      <c r="A49" t="n">
        <v>29</v>
      </c>
      <c r="B49" t="n">
        <v>17.4354</v>
      </c>
    </row>
    <row r="50">
      <c r="A50" t="n">
        <v>30</v>
      </c>
      <c r="B50" t="n">
        <v>18.2317</v>
      </c>
    </row>
    <row r="51">
      <c r="A51" t="n">
        <v>31</v>
      </c>
      <c r="B51" t="n">
        <v>19.1319</v>
      </c>
    </row>
    <row r="52">
      <c r="A52" t="n">
        <v>32</v>
      </c>
      <c r="B52" t="n">
        <v>20.0321</v>
      </c>
    </row>
    <row r="53">
      <c r="A53" t="n">
        <v>33</v>
      </c>
      <c r="B53" t="n">
        <v>19.1141</v>
      </c>
    </row>
    <row r="54">
      <c r="A54" t="n">
        <v>34</v>
      </c>
      <c r="B54" t="n">
        <v>19.9783</v>
      </c>
    </row>
    <row r="55">
      <c r="A55" t="n">
        <v>35</v>
      </c>
      <c r="B55" t="n">
        <v>20.8785</v>
      </c>
    </row>
    <row r="56">
      <c r="A56" t="n">
        <v>36</v>
      </c>
      <c r="B56" t="n">
        <v>21.8162</v>
      </c>
    </row>
    <row r="57">
      <c r="A57" t="n">
        <v>37</v>
      </c>
      <c r="B57" t="n">
        <v>20.8982</v>
      </c>
    </row>
    <row r="58">
      <c r="A58" t="n">
        <v>38</v>
      </c>
      <c r="B58" t="n">
        <v>19.9802</v>
      </c>
    </row>
    <row r="59">
      <c r="A59" t="n">
        <v>39</v>
      </c>
      <c r="B59" t="n">
        <v>20.8804</v>
      </c>
    </row>
    <row r="60">
      <c r="A60" t="n">
        <v>40</v>
      </c>
      <c r="B60" t="n">
        <v>19.9624</v>
      </c>
    </row>
    <row r="61">
      <c r="A61" t="n">
        <v>41</v>
      </c>
      <c r="B61" t="n">
        <v>20.8266</v>
      </c>
    </row>
    <row r="62">
      <c r="A62" t="n">
        <v>42</v>
      </c>
      <c r="B62" t="n">
        <v>21.8033</v>
      </c>
    </row>
    <row r="63">
      <c r="A63" t="n">
        <v>43</v>
      </c>
      <c r="B63" t="n">
        <v>20.8853</v>
      </c>
    </row>
    <row r="64">
      <c r="A64" t="n">
        <v>44</v>
      </c>
      <c r="B64" t="n">
        <v>19.9673</v>
      </c>
    </row>
    <row r="65">
      <c r="A65" t="n">
        <v>45</v>
      </c>
      <c r="B65" t="n">
        <v>20.9243</v>
      </c>
    </row>
    <row r="66">
      <c r="A66" t="n">
        <v>46</v>
      </c>
      <c r="B66" t="n">
        <v>21.7885</v>
      </c>
    </row>
    <row r="67">
      <c r="A67" t="n">
        <v>47</v>
      </c>
      <c r="B67" t="n">
        <v>22.6527</v>
      </c>
    </row>
    <row r="68">
      <c r="A68" t="n">
        <v>48</v>
      </c>
      <c r="B68" t="n">
        <v>21.7347</v>
      </c>
    </row>
    <row r="69">
      <c r="A69" t="n">
        <v>49</v>
      </c>
      <c r="B69" t="n">
        <v>20.8167</v>
      </c>
    </row>
    <row r="70">
      <c r="A70" t="n">
        <v>50</v>
      </c>
      <c r="B70" t="n">
        <v>19.8987</v>
      </c>
    </row>
    <row r="71">
      <c r="A71" t="n">
        <v>51</v>
      </c>
      <c r="B71" t="n">
        <v>20.7989</v>
      </c>
    </row>
    <row r="72">
      <c r="A72" t="n">
        <v>52</v>
      </c>
      <c r="B72" t="n">
        <v>19.8809</v>
      </c>
    </row>
    <row r="73">
      <c r="A73" t="n">
        <v>53</v>
      </c>
      <c r="B73" t="n">
        <v>18.9629</v>
      </c>
    </row>
    <row r="74">
      <c r="A74" t="n">
        <v>54</v>
      </c>
      <c r="B74" t="n">
        <v>18.0449</v>
      </c>
    </row>
    <row r="75">
      <c r="A75" t="n">
        <v>55</v>
      </c>
      <c r="B75" t="n">
        <v>17.1269</v>
      </c>
    </row>
    <row r="76">
      <c r="A76" t="n">
        <v>56</v>
      </c>
      <c r="B76" t="n">
        <v>17.6262</v>
      </c>
    </row>
    <row r="77">
      <c r="A77" t="n">
        <v>57</v>
      </c>
      <c r="B77" t="n">
        <v>16.7082</v>
      </c>
    </row>
    <row r="78">
      <c r="A78" t="n">
        <v>58</v>
      </c>
      <c r="B78" t="n">
        <v>15.7902</v>
      </c>
    </row>
    <row r="79">
      <c r="A79" t="n">
        <v>59</v>
      </c>
      <c r="B79" t="n">
        <v>14.8722</v>
      </c>
    </row>
    <row r="80">
      <c r="A80" t="n">
        <v>60</v>
      </c>
      <c r="B80" t="n">
        <v>13.9542</v>
      </c>
    </row>
    <row r="81">
      <c r="A81" t="n">
        <v>61</v>
      </c>
      <c r="B81" t="n">
        <v>13.0362</v>
      </c>
    </row>
    <row r="82">
      <c r="A82" t="n">
        <v>62</v>
      </c>
      <c r="B82" t="n">
        <v>12.1182</v>
      </c>
    </row>
    <row r="83">
      <c r="A83" t="n">
        <v>63</v>
      </c>
      <c r="B83" t="n">
        <v>14.0573</v>
      </c>
    </row>
    <row r="84">
      <c r="A84" t="n">
        <v>64</v>
      </c>
      <c r="B84" t="n">
        <v>13.1393</v>
      </c>
    </row>
    <row r="85">
      <c r="A85" t="n">
        <v>65</v>
      </c>
      <c r="B85" t="n">
        <v>14.0395</v>
      </c>
    </row>
    <row r="86">
      <c r="A86" t="n">
        <v>66</v>
      </c>
      <c r="B86" t="n">
        <v>13.1215</v>
      </c>
    </row>
    <row r="87">
      <c r="A87" t="n">
        <v>67</v>
      </c>
      <c r="B87" t="n">
        <v>14.0785</v>
      </c>
    </row>
    <row r="88">
      <c r="A88" t="n">
        <v>68</v>
      </c>
      <c r="B88" t="n">
        <v>13.1605</v>
      </c>
    </row>
    <row r="89">
      <c r="A89" t="n">
        <v>69</v>
      </c>
      <c r="B89" t="n">
        <v>12.2425</v>
      </c>
    </row>
    <row r="90">
      <c r="A90" t="n">
        <v>70</v>
      </c>
      <c r="B90" t="n">
        <v>11.3245</v>
      </c>
    </row>
    <row r="91">
      <c r="A91" t="n">
        <v>71</v>
      </c>
      <c r="B91" t="n">
        <v>12.1887</v>
      </c>
    </row>
    <row r="92">
      <c r="A92" t="n">
        <v>72</v>
      </c>
      <c r="B92" t="n">
        <v>13.0889</v>
      </c>
    </row>
    <row r="93">
      <c r="A93" t="n">
        <v>73</v>
      </c>
      <c r="B93" t="n">
        <v>12.1709</v>
      </c>
    </row>
    <row r="94">
      <c r="A94" t="n">
        <v>74</v>
      </c>
      <c r="B94" t="n">
        <v>11.2529</v>
      </c>
    </row>
    <row r="95">
      <c r="A95" t="n">
        <v>75</v>
      </c>
      <c r="B95" t="n">
        <v>12.0825</v>
      </c>
    </row>
    <row r="96">
      <c r="A96" t="n">
        <v>76</v>
      </c>
      <c r="B96" t="n">
        <v>12.8788</v>
      </c>
    </row>
    <row r="97">
      <c r="A97" t="n">
        <v>77</v>
      </c>
      <c r="B97" t="n">
        <v>11.9608</v>
      </c>
    </row>
    <row r="98">
      <c r="A98" t="n">
        <v>78</v>
      </c>
      <c r="B98" t="n">
        <v>11.0428</v>
      </c>
    </row>
    <row r="99">
      <c r="A99" t="n">
        <v>79</v>
      </c>
      <c r="B99" t="n">
        <v>10.1248</v>
      </c>
    </row>
    <row r="100">
      <c r="A100" t="n">
        <v>80</v>
      </c>
      <c r="B100" t="n">
        <v>9.206799999999999</v>
      </c>
    </row>
    <row r="101">
      <c r="A101" t="n">
        <v>81</v>
      </c>
      <c r="B101" t="n">
        <v>8.2888</v>
      </c>
    </row>
    <row r="102">
      <c r="A102" t="n">
        <v>82</v>
      </c>
      <c r="B102" t="n">
        <v>7.3708</v>
      </c>
    </row>
    <row r="103">
      <c r="A103" t="n">
        <v>83</v>
      </c>
      <c r="B103" t="n">
        <v>8.234999999999999</v>
      </c>
    </row>
    <row r="104">
      <c r="A104" t="n">
        <v>84</v>
      </c>
      <c r="B104" t="n">
        <v>7.317</v>
      </c>
    </row>
    <row r="105">
      <c r="A105" t="n">
        <v>85</v>
      </c>
      <c r="B105" t="n">
        <v>6.399</v>
      </c>
    </row>
    <row r="106">
      <c r="A106" t="n">
        <v>86</v>
      </c>
      <c r="B106" t="n">
        <v>7.2992</v>
      </c>
    </row>
    <row r="107">
      <c r="A107" t="n">
        <v>87</v>
      </c>
      <c r="B107" t="n">
        <v>6.3812</v>
      </c>
    </row>
    <row r="108">
      <c r="A108" t="n">
        <v>88</v>
      </c>
      <c r="B108" t="n">
        <v>5.4632</v>
      </c>
    </row>
    <row r="109">
      <c r="A109" t="n">
        <v>89</v>
      </c>
      <c r="B109" t="n">
        <v>4.5452</v>
      </c>
    </row>
    <row r="110">
      <c r="A110" t="n">
        <v>90</v>
      </c>
      <c r="B110" t="n">
        <v>3.6272</v>
      </c>
    </row>
    <row r="111">
      <c r="A111" t="n">
        <v>91</v>
      </c>
      <c r="B111" t="n">
        <v>4.5274</v>
      </c>
    </row>
    <row r="112">
      <c r="A112" t="n">
        <v>92</v>
      </c>
      <c r="B112" t="n">
        <v>3.6094</v>
      </c>
    </row>
    <row r="113">
      <c r="A113" t="n">
        <v>93</v>
      </c>
      <c r="B113" t="n">
        <v>2.6914</v>
      </c>
    </row>
    <row r="114">
      <c r="A114" t="n">
        <v>94</v>
      </c>
      <c r="B114" t="n">
        <v>3.5916</v>
      </c>
    </row>
    <row r="115">
      <c r="A115" t="n">
        <v>95</v>
      </c>
      <c r="B115" t="n">
        <v>2.6736</v>
      </c>
    </row>
    <row r="116">
      <c r="A116" t="n">
        <v>96</v>
      </c>
      <c r="B116" t="n">
        <v>1.7556</v>
      </c>
    </row>
    <row r="117">
      <c r="A117" t="n">
        <v>97</v>
      </c>
      <c r="B117" t="n">
        <v>0.8376</v>
      </c>
    </row>
    <row r="118">
      <c r="A118" t="n">
        <v>98</v>
      </c>
      <c r="B118" t="n">
        <v>1.7378</v>
      </c>
    </row>
    <row r="119">
      <c r="A119" t="n">
        <v>99</v>
      </c>
      <c r="B119" t="n">
        <v>2.6198</v>
      </c>
    </row>
    <row r="120">
      <c r="A120" t="n">
        <v>100</v>
      </c>
      <c r="B120" t="n">
        <v>3.52</v>
      </c>
    </row>
    <row r="121">
      <c r="A121" t="n">
        <v>101</v>
      </c>
      <c r="B121" t="n">
        <v>2.602</v>
      </c>
    </row>
    <row r="122">
      <c r="A122" t="n">
        <v>102</v>
      </c>
      <c r="B122" t="n">
        <v>1.684</v>
      </c>
    </row>
    <row r="123">
      <c r="A123" t="n">
        <v>103</v>
      </c>
      <c r="B123" t="n">
        <v>2.566</v>
      </c>
    </row>
    <row r="124">
      <c r="A124" t="n">
        <v>104</v>
      </c>
      <c r="B124" t="n">
        <v>3.4662</v>
      </c>
    </row>
    <row r="125">
      <c r="A125" t="n">
        <v>105</v>
      </c>
      <c r="B125" t="n">
        <v>2.5482</v>
      </c>
    </row>
    <row r="126">
      <c r="A126" t="n">
        <v>106</v>
      </c>
      <c r="B126" t="n">
        <v>3.9087</v>
      </c>
    </row>
    <row r="127">
      <c r="A127" t="n">
        <v>107</v>
      </c>
      <c r="B127" t="n">
        <v>4.7729</v>
      </c>
    </row>
    <row r="128">
      <c r="A128" t="n">
        <v>108</v>
      </c>
      <c r="B128" t="n">
        <v>5.6731</v>
      </c>
    </row>
    <row r="129">
      <c r="A129" t="n">
        <v>109</v>
      </c>
      <c r="B129" t="n">
        <v>4.7551</v>
      </c>
    </row>
    <row r="130">
      <c r="A130" t="n">
        <v>110</v>
      </c>
      <c r="B130" t="n">
        <v>3.8371</v>
      </c>
    </row>
    <row r="131">
      <c r="A131" t="n">
        <v>111</v>
      </c>
      <c r="B131" t="n">
        <v>2.9191</v>
      </c>
    </row>
    <row r="132">
      <c r="A132" t="n">
        <v>112</v>
      </c>
      <c r="B132" t="n">
        <v>2.0011</v>
      </c>
    </row>
    <row r="133">
      <c r="A133" t="n">
        <v>113</v>
      </c>
      <c r="B133" t="n">
        <v>1.0831</v>
      </c>
    </row>
    <row r="134">
      <c r="A134" t="n">
        <v>114</v>
      </c>
      <c r="B134" t="n">
        <v>1.9473</v>
      </c>
    </row>
    <row r="135">
      <c r="A135" t="n">
        <v>115</v>
      </c>
      <c r="B135" t="n">
        <v>1.0293</v>
      </c>
    </row>
    <row r="136">
      <c r="A136" t="n">
        <v>116</v>
      </c>
      <c r="B136" t="n">
        <v>0.1113</v>
      </c>
    </row>
    <row r="137">
      <c r="A137" t="n">
        <v>117</v>
      </c>
      <c r="B137" t="n">
        <v>0.9755</v>
      </c>
    </row>
    <row r="138">
      <c r="A138" t="n">
        <v>118</v>
      </c>
      <c r="B138" t="n">
        <v>0.0575</v>
      </c>
    </row>
    <row r="139">
      <c r="A139" t="n">
        <v>119</v>
      </c>
      <c r="B139" t="n">
        <v>-0.8605</v>
      </c>
    </row>
    <row r="140">
      <c r="A140" t="n">
        <v>120</v>
      </c>
      <c r="B140" t="n">
        <v>0.0037</v>
      </c>
    </row>
    <row r="141">
      <c r="A141" t="n">
        <v>121</v>
      </c>
      <c r="B141" t="n">
        <v>-0.9143</v>
      </c>
    </row>
    <row r="142">
      <c r="A142" t="n">
        <v>122</v>
      </c>
      <c r="B142" t="n">
        <v>-1.8323</v>
      </c>
    </row>
    <row r="143">
      <c r="A143" t="n">
        <v>123</v>
      </c>
      <c r="B143" t="n">
        <v>-0.9681</v>
      </c>
    </row>
    <row r="144">
      <c r="A144" t="n">
        <v>124</v>
      </c>
      <c r="B144" t="n">
        <v>-0.1039</v>
      </c>
    </row>
    <row r="145">
      <c r="A145" t="n">
        <v>125</v>
      </c>
      <c r="B145" t="n">
        <v>0.7603</v>
      </c>
    </row>
    <row r="146">
      <c r="A146" t="n">
        <v>126</v>
      </c>
      <c r="B146" t="n">
        <v>1.6605</v>
      </c>
    </row>
    <row r="147">
      <c r="A147" t="n">
        <v>127</v>
      </c>
      <c r="B147" t="n">
        <v>0.7425</v>
      </c>
    </row>
    <row r="148">
      <c r="A148" t="n">
        <v>128</v>
      </c>
      <c r="B148" t="n">
        <v>-0.1755</v>
      </c>
    </row>
    <row r="149">
      <c r="A149" t="n">
        <v>129</v>
      </c>
      <c r="B149" t="n">
        <v>0.7247</v>
      </c>
    </row>
    <row r="150">
      <c r="A150" t="n">
        <v>130</v>
      </c>
      <c r="B150" t="n">
        <v>-0.1933</v>
      </c>
    </row>
    <row r="151">
      <c r="A151" t="n">
        <v>131</v>
      </c>
      <c r="B151" t="n">
        <v>-1.1113</v>
      </c>
    </row>
    <row r="152">
      <c r="A152" t="n">
        <v>132</v>
      </c>
      <c r="B152" t="n">
        <v>-0.2111</v>
      </c>
    </row>
    <row r="153">
      <c r="A153" t="n">
        <v>133</v>
      </c>
      <c r="B153" t="n">
        <v>-1.1291</v>
      </c>
    </row>
    <row r="154">
      <c r="A154" t="n">
        <v>134</v>
      </c>
      <c r="B154" t="n">
        <v>-0.2471</v>
      </c>
    </row>
    <row r="155">
      <c r="A155" t="n">
        <v>135</v>
      </c>
      <c r="B155" t="n">
        <v>-1.1651</v>
      </c>
    </row>
    <row r="156">
      <c r="A156" t="n">
        <v>136</v>
      </c>
      <c r="B156" t="n">
        <v>-0.3009</v>
      </c>
    </row>
    <row r="157">
      <c r="A157" t="n">
        <v>137</v>
      </c>
      <c r="B157" t="n">
        <v>0.5993000000000001</v>
      </c>
    </row>
    <row r="158">
      <c r="A158" t="n">
        <v>138</v>
      </c>
      <c r="B158" t="n">
        <v>1.4813</v>
      </c>
    </row>
    <row r="159">
      <c r="A159" t="n">
        <v>139</v>
      </c>
      <c r="B159" t="n">
        <v>2.3815</v>
      </c>
    </row>
    <row r="160">
      <c r="A160" t="n">
        <v>140</v>
      </c>
      <c r="B160" t="n">
        <v>1.4635</v>
      </c>
    </row>
    <row r="161">
      <c r="A161" t="n">
        <v>141</v>
      </c>
      <c r="B161" t="n">
        <v>0.5455</v>
      </c>
    </row>
    <row r="162">
      <c r="A162" t="n">
        <v>142</v>
      </c>
      <c r="B162" t="n">
        <v>-0.3725</v>
      </c>
    </row>
    <row r="163">
      <c r="A163" t="n">
        <v>143</v>
      </c>
      <c r="B163" t="n">
        <v>-1.2905</v>
      </c>
    </row>
    <row r="164">
      <c r="A164" t="n">
        <v>144</v>
      </c>
      <c r="B164" t="n">
        <v>-2.2085</v>
      </c>
    </row>
    <row r="165">
      <c r="A165" t="n">
        <v>145</v>
      </c>
      <c r="B165" t="n">
        <v>-1.3083</v>
      </c>
    </row>
    <row r="166">
      <c r="A166" t="n">
        <v>146</v>
      </c>
      <c r="B166" t="n">
        <v>-0.4081</v>
      </c>
    </row>
    <row r="167">
      <c r="A167" t="n">
        <v>147</v>
      </c>
      <c r="B167" t="n">
        <v>0.4739</v>
      </c>
    </row>
    <row r="168">
      <c r="A168" t="n">
        <v>148</v>
      </c>
      <c r="B168" t="n">
        <v>1.3741</v>
      </c>
    </row>
    <row r="169">
      <c r="A169" t="n">
        <v>149</v>
      </c>
      <c r="B169" t="n">
        <v>2.2383</v>
      </c>
    </row>
    <row r="170">
      <c r="A170" t="n">
        <v>150</v>
      </c>
      <c r="B170" t="n">
        <v>3.1203</v>
      </c>
    </row>
    <row r="171">
      <c r="A171" t="n">
        <v>151</v>
      </c>
      <c r="B171" t="n">
        <v>4.0205</v>
      </c>
    </row>
    <row r="172">
      <c r="A172" t="n">
        <v>152</v>
      </c>
      <c r="B172" t="n">
        <v>3.1025</v>
      </c>
    </row>
    <row r="173">
      <c r="A173" t="n">
        <v>153</v>
      </c>
      <c r="B173" t="n">
        <v>3.9667</v>
      </c>
    </row>
    <row r="174">
      <c r="A174" t="n">
        <v>154</v>
      </c>
      <c r="B174" t="n">
        <v>3.0487</v>
      </c>
    </row>
    <row r="175">
      <c r="A175" t="n">
        <v>155</v>
      </c>
      <c r="B175" t="n">
        <v>2.1307</v>
      </c>
    </row>
    <row r="176">
      <c r="A176" t="n">
        <v>156</v>
      </c>
      <c r="B176" t="n">
        <v>3.0127</v>
      </c>
    </row>
    <row r="177">
      <c r="A177" t="n">
        <v>157</v>
      </c>
      <c r="B177" t="n">
        <v>3.9129</v>
      </c>
    </row>
    <row r="178">
      <c r="A178" t="n">
        <v>158</v>
      </c>
      <c r="B178" t="n">
        <v>2.9949</v>
      </c>
    </row>
    <row r="179">
      <c r="A179" t="n">
        <v>159</v>
      </c>
      <c r="B179" t="n">
        <v>3.8769</v>
      </c>
    </row>
    <row r="180">
      <c r="A180" t="n">
        <v>160</v>
      </c>
      <c r="B180" t="n">
        <v>4.7771</v>
      </c>
    </row>
    <row r="181">
      <c r="A181" t="n">
        <v>161</v>
      </c>
      <c r="B181" t="n">
        <v>3.8591</v>
      </c>
    </row>
    <row r="182">
      <c r="A182" t="n">
        <v>162</v>
      </c>
      <c r="B182" t="n">
        <v>4.7593</v>
      </c>
    </row>
    <row r="183">
      <c r="A183" t="n">
        <v>163</v>
      </c>
      <c r="B183" t="n">
        <v>5.6595</v>
      </c>
    </row>
    <row r="184">
      <c r="A184" t="n">
        <v>164</v>
      </c>
      <c r="B184" t="n">
        <v>6.5597</v>
      </c>
    </row>
    <row r="185">
      <c r="A185" t="n">
        <v>165</v>
      </c>
      <c r="B185" t="n">
        <v>5.6417</v>
      </c>
    </row>
    <row r="186">
      <c r="A186" t="n">
        <v>166</v>
      </c>
      <c r="B186" t="n">
        <v>4.7237</v>
      </c>
    </row>
    <row r="187">
      <c r="A187" t="n">
        <v>167</v>
      </c>
      <c r="B187" t="n">
        <v>5.6239</v>
      </c>
    </row>
    <row r="188">
      <c r="A188" t="n">
        <v>168</v>
      </c>
      <c r="B188" t="n">
        <v>6.5241</v>
      </c>
    </row>
    <row r="189">
      <c r="A189" t="n">
        <v>169</v>
      </c>
      <c r="B189" t="n">
        <v>7.4243</v>
      </c>
    </row>
    <row r="190">
      <c r="A190" t="n">
        <v>170</v>
      </c>
      <c r="B190" t="n">
        <v>8.3063</v>
      </c>
    </row>
    <row r="191">
      <c r="A191" t="n">
        <v>171</v>
      </c>
      <c r="B191" t="n">
        <v>7.3883</v>
      </c>
    </row>
    <row r="192">
      <c r="A192" t="n">
        <v>172</v>
      </c>
      <c r="B192" t="n">
        <v>8.288500000000001</v>
      </c>
    </row>
    <row r="193">
      <c r="A193" t="n">
        <v>173</v>
      </c>
      <c r="B193" t="n">
        <v>7.3705</v>
      </c>
    </row>
    <row r="194">
      <c r="A194" t="n">
        <v>174</v>
      </c>
      <c r="B194" t="n">
        <v>6.4525</v>
      </c>
    </row>
    <row r="195">
      <c r="A195" t="n">
        <v>175</v>
      </c>
      <c r="B195" t="n">
        <v>5.5345</v>
      </c>
    </row>
    <row r="196">
      <c r="A196" t="n">
        <v>176</v>
      </c>
      <c r="B196" t="n">
        <v>6.3987</v>
      </c>
    </row>
    <row r="197">
      <c r="A197" t="n">
        <v>177</v>
      </c>
      <c r="B197" t="n">
        <v>7.2629</v>
      </c>
    </row>
    <row r="198">
      <c r="A198" t="n">
        <v>178</v>
      </c>
      <c r="B198" t="n">
        <v>8.1631</v>
      </c>
    </row>
    <row r="199">
      <c r="A199" t="n">
        <v>179</v>
      </c>
      <c r="B199" t="n">
        <v>9.0633</v>
      </c>
    </row>
    <row r="200">
      <c r="A200" t="n">
        <v>180</v>
      </c>
      <c r="B200" t="n">
        <v>9.9453</v>
      </c>
    </row>
    <row r="201">
      <c r="A201" t="n">
        <v>181</v>
      </c>
      <c r="B201" t="n">
        <v>9.0273</v>
      </c>
    </row>
    <row r="202">
      <c r="A202" t="n">
        <v>182</v>
      </c>
      <c r="B202" t="n">
        <v>8.109299999999999</v>
      </c>
    </row>
    <row r="203">
      <c r="A203" t="n">
        <v>183</v>
      </c>
      <c r="B203" t="n">
        <v>7.1913</v>
      </c>
    </row>
    <row r="204">
      <c r="A204" t="n">
        <v>184</v>
      </c>
      <c r="B204" t="n">
        <v>6.2733</v>
      </c>
    </row>
    <row r="205">
      <c r="A205" t="n">
        <v>185</v>
      </c>
      <c r="B205" t="n">
        <v>7.1735</v>
      </c>
    </row>
    <row r="206">
      <c r="A206" t="n">
        <v>186</v>
      </c>
      <c r="B206" t="n">
        <v>8.073700000000001</v>
      </c>
    </row>
    <row r="207">
      <c r="A207" t="n">
        <v>187</v>
      </c>
      <c r="B207" t="n">
        <v>8.9739</v>
      </c>
    </row>
    <row r="208">
      <c r="A208" t="n">
        <v>188</v>
      </c>
      <c r="B208" t="n">
        <v>9.8741</v>
      </c>
    </row>
    <row r="209">
      <c r="A209" t="n">
        <v>189</v>
      </c>
      <c r="B209" t="n">
        <v>10.7743</v>
      </c>
    </row>
    <row r="210">
      <c r="A210" t="n">
        <v>190</v>
      </c>
      <c r="B210" t="n">
        <v>11.712</v>
      </c>
    </row>
    <row r="211">
      <c r="A211" t="n">
        <v>191</v>
      </c>
      <c r="B211" t="n">
        <v>12.6122</v>
      </c>
    </row>
    <row r="212">
      <c r="A212" t="n">
        <v>192</v>
      </c>
      <c r="B212" t="n">
        <v>13.4942</v>
      </c>
    </row>
    <row r="213">
      <c r="A213" t="n">
        <v>193</v>
      </c>
      <c r="B213" t="n">
        <v>14.3944</v>
      </c>
    </row>
    <row r="214">
      <c r="A214" t="n">
        <v>194</v>
      </c>
      <c r="B214" t="n">
        <v>15.2764</v>
      </c>
    </row>
    <row r="215">
      <c r="A215" t="n">
        <v>195</v>
      </c>
      <c r="B215" t="n">
        <v>14.3584</v>
      </c>
    </row>
    <row r="216">
      <c r="A216" t="n">
        <v>196</v>
      </c>
      <c r="B216" t="n">
        <v>13.4404</v>
      </c>
    </row>
    <row r="217">
      <c r="A217" t="n">
        <v>197</v>
      </c>
      <c r="B217" t="n">
        <v>12.5224</v>
      </c>
    </row>
    <row r="218">
      <c r="A218" t="n">
        <v>198</v>
      </c>
      <c r="B218" t="n">
        <v>13.4226</v>
      </c>
    </row>
    <row r="219">
      <c r="A219" t="n">
        <v>199</v>
      </c>
      <c r="B219" t="n">
        <v>14.3046</v>
      </c>
    </row>
    <row r="220">
      <c r="A220" t="n">
        <v>200</v>
      </c>
      <c r="B220" t="n">
        <v>15.1866</v>
      </c>
    </row>
    <row r="221">
      <c r="A221" t="n">
        <v>201</v>
      </c>
      <c r="B221" t="n">
        <v>15.3337</v>
      </c>
    </row>
    <row r="222">
      <c r="A222" t="n">
        <v>202</v>
      </c>
      <c r="B222" t="n">
        <v>15.4622</v>
      </c>
    </row>
    <row r="223">
      <c r="A223" t="n">
        <v>203</v>
      </c>
      <c r="B223" t="n">
        <v>14.5442</v>
      </c>
    </row>
    <row r="224">
      <c r="A224" t="n">
        <v>204</v>
      </c>
      <c r="B224" t="n">
        <v>13.6262</v>
      </c>
    </row>
    <row r="225">
      <c r="A225" t="n">
        <v>205</v>
      </c>
      <c r="B225" t="n">
        <v>14.5264</v>
      </c>
    </row>
    <row r="226">
      <c r="A226" t="n">
        <v>206</v>
      </c>
      <c r="B226" t="n">
        <v>15.4266</v>
      </c>
    </row>
    <row r="227">
      <c r="A227" t="n">
        <v>207</v>
      </c>
      <c r="B227" t="n">
        <v>16.3268</v>
      </c>
    </row>
    <row r="228">
      <c r="A228" t="n">
        <v>208</v>
      </c>
      <c r="B228" t="n">
        <v>15.4088</v>
      </c>
    </row>
    <row r="229">
      <c r="A229" t="n">
        <v>209</v>
      </c>
      <c r="B229" t="n">
        <v>14.4908</v>
      </c>
    </row>
    <row r="230">
      <c r="A230" t="n">
        <v>210</v>
      </c>
      <c r="B230" t="n">
        <v>13.5728</v>
      </c>
    </row>
    <row r="231">
      <c r="A231" t="n">
        <v>211</v>
      </c>
      <c r="B231" t="n">
        <v>12.6548</v>
      </c>
    </row>
    <row r="232">
      <c r="A232" t="n">
        <v>212</v>
      </c>
      <c r="B232" t="n">
        <v>11.7368</v>
      </c>
    </row>
    <row r="233">
      <c r="A233" t="n">
        <v>213</v>
      </c>
      <c r="B233" t="n">
        <v>12.637</v>
      </c>
    </row>
    <row r="234">
      <c r="A234" t="n">
        <v>214</v>
      </c>
      <c r="B234" t="n">
        <v>13.5012</v>
      </c>
    </row>
    <row r="235">
      <c r="A235" t="n">
        <v>215</v>
      </c>
      <c r="B235" t="n">
        <v>14.4014</v>
      </c>
    </row>
    <row r="236">
      <c r="A236" t="n">
        <v>216</v>
      </c>
      <c r="B236" t="n">
        <v>15.3016</v>
      </c>
    </row>
    <row r="237">
      <c r="A237" t="n">
        <v>217</v>
      </c>
      <c r="B237" t="n">
        <v>16.2018</v>
      </c>
    </row>
    <row r="238">
      <c r="A238" t="n">
        <v>218</v>
      </c>
      <c r="B238" t="n">
        <v>15.2838</v>
      </c>
    </row>
    <row r="239">
      <c r="A239" t="n">
        <v>219</v>
      </c>
      <c r="B239" t="n">
        <v>14.3658</v>
      </c>
    </row>
    <row r="240">
      <c r="A240" t="n">
        <v>220</v>
      </c>
      <c r="B240" t="n">
        <v>16.217</v>
      </c>
    </row>
    <row r="241">
      <c r="A241" t="n">
        <v>221</v>
      </c>
      <c r="B241" t="n">
        <v>17.1172</v>
      </c>
    </row>
    <row r="242">
      <c r="A242" t="n">
        <v>222</v>
      </c>
      <c r="B242" t="n">
        <v>18.0174</v>
      </c>
    </row>
    <row r="243">
      <c r="A243" t="n">
        <v>223</v>
      </c>
      <c r="B243" t="n">
        <v>18.8994</v>
      </c>
    </row>
    <row r="244">
      <c r="A244" t="n">
        <v>224</v>
      </c>
      <c r="B244" t="n">
        <v>19.7814</v>
      </c>
    </row>
    <row r="245">
      <c r="A245" t="n">
        <v>225</v>
      </c>
      <c r="B245" t="n">
        <v>18.8634</v>
      </c>
    </row>
    <row r="246">
      <c r="A246" t="n">
        <v>226</v>
      </c>
      <c r="B246" t="n">
        <v>17.9454</v>
      </c>
    </row>
    <row r="247">
      <c r="A247" t="n">
        <v>227</v>
      </c>
      <c r="B247" t="n">
        <v>18.8456</v>
      </c>
    </row>
    <row r="248">
      <c r="A248" t="n">
        <v>228</v>
      </c>
      <c r="B248" t="n">
        <v>17.9276</v>
      </c>
    </row>
    <row r="249">
      <c r="A249" t="n">
        <v>229</v>
      </c>
      <c r="B249" t="n">
        <v>17.0096</v>
      </c>
    </row>
    <row r="250">
      <c r="A250" t="n">
        <v>230</v>
      </c>
      <c r="B250" t="n">
        <v>16.0916</v>
      </c>
    </row>
    <row r="251">
      <c r="A251" t="n">
        <v>231</v>
      </c>
      <c r="B251" t="n">
        <v>16.9736</v>
      </c>
    </row>
    <row r="252">
      <c r="A252" t="n">
        <v>232</v>
      </c>
      <c r="B252" t="n">
        <v>16.0556</v>
      </c>
    </row>
    <row r="253">
      <c r="A253" t="n">
        <v>233</v>
      </c>
      <c r="B253" t="n">
        <v>15.1376</v>
      </c>
    </row>
    <row r="254">
      <c r="A254" t="n">
        <v>234</v>
      </c>
      <c r="B254" t="n">
        <v>15.3446</v>
      </c>
    </row>
    <row r="255">
      <c r="A255" t="n">
        <v>235</v>
      </c>
      <c r="B255" t="n">
        <v>14.4266</v>
      </c>
    </row>
    <row r="256">
      <c r="A256" t="n">
        <v>236</v>
      </c>
      <c r="B256" t="n">
        <v>13.5086</v>
      </c>
    </row>
    <row r="257">
      <c r="A257" t="n">
        <v>237</v>
      </c>
      <c r="B257" t="n">
        <v>12.5906</v>
      </c>
    </row>
    <row r="258">
      <c r="A258" t="n">
        <v>238</v>
      </c>
      <c r="B258" t="n">
        <v>13.4548</v>
      </c>
    </row>
    <row r="259">
      <c r="A259" t="n">
        <v>239</v>
      </c>
      <c r="B259" t="n">
        <v>14.355</v>
      </c>
    </row>
    <row r="260">
      <c r="A260" t="n">
        <v>240</v>
      </c>
      <c r="B260" t="n">
        <v>13.437</v>
      </c>
    </row>
    <row r="261">
      <c r="A261" t="n">
        <v>241</v>
      </c>
      <c r="B261" t="n">
        <v>14.3372</v>
      </c>
    </row>
    <row r="262">
      <c r="A262" t="n">
        <v>242</v>
      </c>
      <c r="B262" t="n">
        <v>13.4192</v>
      </c>
    </row>
    <row r="263">
      <c r="A263" t="n">
        <v>243</v>
      </c>
      <c r="B263" t="n">
        <v>14.3194</v>
      </c>
    </row>
    <row r="264">
      <c r="A264" t="n">
        <v>244</v>
      </c>
      <c r="B264" t="n">
        <v>15.2014</v>
      </c>
    </row>
    <row r="265">
      <c r="A265" t="n">
        <v>245</v>
      </c>
      <c r="B265" t="n">
        <v>15.5291</v>
      </c>
    </row>
    <row r="266">
      <c r="A266" t="n">
        <v>246</v>
      </c>
      <c r="B266" t="n">
        <v>14.6111</v>
      </c>
    </row>
    <row r="267">
      <c r="A267" t="n">
        <v>247</v>
      </c>
      <c r="B267" t="n">
        <v>15.5113</v>
      </c>
    </row>
    <row r="268">
      <c r="A268" t="n">
        <v>248</v>
      </c>
      <c r="B268" t="n">
        <v>16.0114</v>
      </c>
    </row>
    <row r="269">
      <c r="A269" t="n">
        <v>249</v>
      </c>
      <c r="B269" t="n">
        <v>16.5115</v>
      </c>
    </row>
    <row r="270">
      <c r="A270" t="n">
        <v>250</v>
      </c>
      <c r="B270" t="n">
        <v>17.0116</v>
      </c>
    </row>
    <row r="271">
      <c r="A271" t="n">
        <v>251</v>
      </c>
      <c r="B271" t="n">
        <v>17.5117</v>
      </c>
    </row>
    <row r="272">
      <c r="A272" t="n">
        <v>252</v>
      </c>
      <c r="B272" t="n">
        <v>17.8351</v>
      </c>
    </row>
    <row r="273">
      <c r="A273" t="n">
        <v>253</v>
      </c>
      <c r="B273" t="n">
        <v>19.6863</v>
      </c>
    </row>
    <row r="274">
      <c r="A274" t="n">
        <v>254</v>
      </c>
      <c r="B274" t="n">
        <v>19.1763</v>
      </c>
    </row>
    <row r="275">
      <c r="A275" t="n">
        <v>255</v>
      </c>
      <c r="B275" t="n">
        <v>19.6764</v>
      </c>
    </row>
    <row r="276">
      <c r="A276" t="n">
        <v>256</v>
      </c>
      <c r="B276" t="n">
        <v>20.1765</v>
      </c>
    </row>
    <row r="277">
      <c r="A277" t="n">
        <v>257</v>
      </c>
      <c r="B277" t="n">
        <v>20.6766</v>
      </c>
    </row>
    <row r="278">
      <c r="A278" t="n">
        <v>258</v>
      </c>
      <c r="B278" t="n">
        <v>21.1767</v>
      </c>
    </row>
    <row r="279">
      <c r="A279" t="n">
        <v>259</v>
      </c>
      <c r="B279" t="n">
        <v>20.6667</v>
      </c>
    </row>
    <row r="280">
      <c r="A280" t="n">
        <v>260</v>
      </c>
      <c r="B280" t="n">
        <v>21.1984</v>
      </c>
    </row>
    <row r="281">
      <c r="A281" t="n">
        <v>261</v>
      </c>
      <c r="B281" t="n">
        <v>20.2804</v>
      </c>
    </row>
    <row r="282">
      <c r="A282" t="n">
        <v>262</v>
      </c>
      <c r="B282" t="n">
        <v>20.5217</v>
      </c>
    </row>
    <row r="283">
      <c r="A283" t="n">
        <v>263</v>
      </c>
      <c r="B283" t="n">
        <v>20.0117</v>
      </c>
    </row>
    <row r="284">
      <c r="A284" t="n">
        <v>264</v>
      </c>
      <c r="B284" t="n">
        <v>22.6937</v>
      </c>
    </row>
    <row r="285">
      <c r="A285" t="n">
        <v>265</v>
      </c>
      <c r="B285" t="n">
        <v>23.3409</v>
      </c>
    </row>
    <row r="286">
      <c r="A286" t="n">
        <v>266</v>
      </c>
      <c r="B286" t="n">
        <v>22.8309</v>
      </c>
    </row>
    <row r="287">
      <c r="A287" t="n">
        <v>267</v>
      </c>
      <c r="B287" t="n">
        <v>22.3209</v>
      </c>
    </row>
    <row r="288">
      <c r="A288" t="n">
        <v>268</v>
      </c>
      <c r="B288" t="n">
        <v>21.8109</v>
      </c>
    </row>
    <row r="289">
      <c r="A289" t="n">
        <v>269</v>
      </c>
      <c r="B289" t="n">
        <v>21.3009</v>
      </c>
    </row>
    <row r="290">
      <c r="A290" t="n">
        <v>270</v>
      </c>
      <c r="B290" t="n">
        <v>20.7909</v>
      </c>
    </row>
    <row r="291">
      <c r="A291" t="n">
        <v>271</v>
      </c>
      <c r="B291" t="n">
        <v>21.3226</v>
      </c>
    </row>
    <row r="292">
      <c r="A292" t="n">
        <v>272</v>
      </c>
      <c r="B292" t="n">
        <v>20.5576</v>
      </c>
    </row>
    <row r="293">
      <c r="A293" t="n">
        <v>273</v>
      </c>
      <c r="B293" t="n">
        <v>20.0476</v>
      </c>
    </row>
    <row r="294">
      <c r="A294" t="n">
        <v>274</v>
      </c>
      <c r="B294" t="n">
        <v>20.5277</v>
      </c>
    </row>
    <row r="295">
      <c r="A295" t="n">
        <v>275</v>
      </c>
      <c r="B295" t="n">
        <v>21.0078</v>
      </c>
    </row>
    <row r="296">
      <c r="A296" t="n">
        <v>276</v>
      </c>
      <c r="B296" t="n">
        <v>20.4978</v>
      </c>
    </row>
    <row r="297">
      <c r="A297" t="n">
        <v>277</v>
      </c>
      <c r="B297" t="n">
        <v>20.9979</v>
      </c>
    </row>
    <row r="298">
      <c r="A298" t="n">
        <v>278</v>
      </c>
      <c r="B298" t="n">
        <v>20.4879</v>
      </c>
    </row>
    <row r="299">
      <c r="A299" t="n">
        <v>279</v>
      </c>
      <c r="B299" t="n">
        <v>20.988</v>
      </c>
    </row>
    <row r="300">
      <c r="A300" t="n">
        <v>280</v>
      </c>
      <c r="B300" t="n">
        <v>20.223</v>
      </c>
    </row>
    <row r="301">
      <c r="A301" t="n">
        <v>281</v>
      </c>
      <c r="B301" t="n">
        <v>20.7231</v>
      </c>
    </row>
    <row r="302">
      <c r="A302" t="n">
        <v>282</v>
      </c>
      <c r="B302" t="n">
        <v>20.2131</v>
      </c>
    </row>
    <row r="303">
      <c r="A303" t="n">
        <v>283</v>
      </c>
      <c r="B303" t="n">
        <v>20.9633</v>
      </c>
    </row>
    <row r="304">
      <c r="A304" t="n">
        <v>284</v>
      </c>
      <c r="B304" t="n">
        <v>20.4533</v>
      </c>
    </row>
    <row r="305">
      <c r="A305" t="n">
        <v>285</v>
      </c>
      <c r="B305" t="n">
        <v>21.0888</v>
      </c>
    </row>
    <row r="306">
      <c r="A306" t="n">
        <v>286</v>
      </c>
      <c r="B306" t="n">
        <v>20.5788</v>
      </c>
    </row>
    <row r="307">
      <c r="A307" t="n">
        <v>287</v>
      </c>
      <c r="B307" t="n">
        <v>21.2736</v>
      </c>
    </row>
    <row r="308">
      <c r="A308" t="n">
        <v>288</v>
      </c>
      <c r="B308" t="n">
        <v>21.7636</v>
      </c>
    </row>
    <row r="309">
      <c r="A309" t="n">
        <v>289</v>
      </c>
      <c r="B309" t="n">
        <v>21.2536</v>
      </c>
    </row>
    <row r="310">
      <c r="A310" t="n">
        <v>290</v>
      </c>
      <c r="B310" t="n">
        <v>21.7436</v>
      </c>
    </row>
    <row r="311">
      <c r="A311" t="n">
        <v>291</v>
      </c>
      <c r="B311" t="n">
        <v>22.2437</v>
      </c>
    </row>
    <row r="312">
      <c r="A312" t="n">
        <v>292</v>
      </c>
      <c r="B312" t="n">
        <v>22.7438</v>
      </c>
    </row>
    <row r="313">
      <c r="A313" t="n">
        <v>293</v>
      </c>
      <c r="B313" t="n">
        <v>23.2338</v>
      </c>
    </row>
    <row r="314">
      <c r="A314" t="n">
        <v>294</v>
      </c>
      <c r="B314" t="n">
        <v>23.7339</v>
      </c>
    </row>
    <row r="315">
      <c r="A315" t="n">
        <v>295</v>
      </c>
      <c r="B315" t="n">
        <v>24.3475</v>
      </c>
    </row>
    <row r="316">
      <c r="A316" t="n">
        <v>296</v>
      </c>
      <c r="B316" t="n">
        <v>24.799</v>
      </c>
    </row>
    <row r="317">
      <c r="A317" t="n">
        <v>297</v>
      </c>
      <c r="B317" t="n">
        <v>25.461</v>
      </c>
    </row>
    <row r="318">
      <c r="A318" t="n">
        <v>298</v>
      </c>
      <c r="B318" t="n">
        <v>25.951</v>
      </c>
    </row>
    <row r="319">
      <c r="A319" t="n">
        <v>299</v>
      </c>
      <c r="B319" t="n">
        <v>26.4719</v>
      </c>
    </row>
    <row r="320">
      <c r="A320" t="n">
        <v>300</v>
      </c>
      <c r="B320" t="n">
        <v>26.972</v>
      </c>
    </row>
    <row r="321">
      <c r="A321" t="n">
        <v>301</v>
      </c>
      <c r="B321" t="n">
        <v>27.4721</v>
      </c>
    </row>
    <row r="322">
      <c r="A322" t="n">
        <v>302</v>
      </c>
      <c r="B322" t="n">
        <v>27.993</v>
      </c>
    </row>
    <row r="323">
      <c r="A323" t="n">
        <v>303</v>
      </c>
      <c r="B323" t="n">
        <v>27.483</v>
      </c>
    </row>
    <row r="324">
      <c r="A324" t="n">
        <v>304</v>
      </c>
      <c r="B324" t="n">
        <v>26.973</v>
      </c>
    </row>
    <row r="325">
      <c r="A325" t="n">
        <v>305</v>
      </c>
      <c r="B325" t="n">
        <v>27.4731</v>
      </c>
    </row>
    <row r="326">
      <c r="A326" t="n">
        <v>306</v>
      </c>
      <c r="B326" t="n">
        <v>27.9732</v>
      </c>
    </row>
    <row r="327">
      <c r="A327" t="n">
        <v>307</v>
      </c>
      <c r="B327" t="n">
        <v>28.4941</v>
      </c>
    </row>
    <row r="328">
      <c r="A328" t="n">
        <v>308</v>
      </c>
      <c r="B328" t="n">
        <v>28.9942</v>
      </c>
    </row>
    <row r="329">
      <c r="A329" t="n">
        <v>309</v>
      </c>
      <c r="B329" t="n">
        <v>29.4842</v>
      </c>
    </row>
    <row r="330">
      <c r="A330" t="n">
        <v>310</v>
      </c>
      <c r="B330" t="n">
        <v>29.9742</v>
      </c>
    </row>
    <row r="331">
      <c r="A331" t="n">
        <v>311</v>
      </c>
      <c r="B331" t="n">
        <v>30.4743</v>
      </c>
    </row>
    <row r="332">
      <c r="A332" t="n">
        <v>312</v>
      </c>
      <c r="B332" t="n">
        <v>29.9643</v>
      </c>
    </row>
    <row r="333">
      <c r="A333" t="n">
        <v>313</v>
      </c>
      <c r="B333" t="n">
        <v>30.7457</v>
      </c>
    </row>
    <row r="334">
      <c r="A334" t="n">
        <v>314</v>
      </c>
      <c r="B334" t="n">
        <v>31.2357</v>
      </c>
    </row>
    <row r="335">
      <c r="A335" t="n">
        <v>315</v>
      </c>
      <c r="B335" t="n">
        <v>31.7358</v>
      </c>
    </row>
    <row r="336">
      <c r="A336" t="n">
        <v>316</v>
      </c>
      <c r="B336" t="n">
        <v>31.2258</v>
      </c>
    </row>
    <row r="337">
      <c r="A337" t="n">
        <v>317</v>
      </c>
      <c r="B337" t="n">
        <v>31.7259</v>
      </c>
    </row>
    <row r="338">
      <c r="A338" t="n">
        <v>318</v>
      </c>
      <c r="B338" t="n">
        <v>32.5073</v>
      </c>
    </row>
    <row r="339">
      <c r="A339" t="n">
        <v>319</v>
      </c>
      <c r="B339" t="n">
        <v>33.039</v>
      </c>
    </row>
    <row r="340">
      <c r="A340" t="n">
        <v>320</v>
      </c>
      <c r="B340" t="n">
        <v>33.8204</v>
      </c>
    </row>
    <row r="341">
      <c r="A341" t="n">
        <v>321</v>
      </c>
      <c r="B341" t="n">
        <v>34.3104</v>
      </c>
    </row>
    <row r="342">
      <c r="A342" t="n">
        <v>322</v>
      </c>
      <c r="B342" t="n">
        <v>34.8004</v>
      </c>
    </row>
    <row r="343">
      <c r="A343" t="n">
        <v>323</v>
      </c>
      <c r="B343" t="n">
        <v>34.2904</v>
      </c>
    </row>
    <row r="344">
      <c r="A344" t="n">
        <v>324</v>
      </c>
      <c r="B344" t="n">
        <v>34.7804</v>
      </c>
    </row>
    <row r="345">
      <c r="A345" t="n">
        <v>325</v>
      </c>
      <c r="B345" t="n">
        <v>34.2704</v>
      </c>
    </row>
    <row r="346">
      <c r="A346" t="n">
        <v>326</v>
      </c>
      <c r="B346" t="n">
        <v>33.5054</v>
      </c>
    </row>
    <row r="347">
      <c r="A347" t="n">
        <v>327</v>
      </c>
      <c r="B347" t="n">
        <v>32.8832</v>
      </c>
    </row>
    <row r="348">
      <c r="A348" t="n">
        <v>328</v>
      </c>
      <c r="B348" t="n">
        <v>32.3732</v>
      </c>
    </row>
    <row r="349">
      <c r="A349" t="n">
        <v>329</v>
      </c>
      <c r="B349" t="n">
        <v>31.8632</v>
      </c>
    </row>
    <row r="350">
      <c r="A350" t="n">
        <v>330</v>
      </c>
      <c r="B350" t="n">
        <v>31.3532</v>
      </c>
    </row>
    <row r="351">
      <c r="A351" t="n">
        <v>331</v>
      </c>
      <c r="B351" t="n">
        <v>30.8432</v>
      </c>
    </row>
    <row r="352">
      <c r="A352" t="n">
        <v>332</v>
      </c>
      <c r="B352" t="n">
        <v>31.3433</v>
      </c>
    </row>
    <row r="353">
      <c r="A353" t="n">
        <v>333</v>
      </c>
      <c r="B353" t="n">
        <v>30.8333</v>
      </c>
    </row>
    <row r="354">
      <c r="A354" t="n">
        <v>334</v>
      </c>
      <c r="B354" t="n">
        <v>31.3334</v>
      </c>
    </row>
    <row r="355">
      <c r="A355" t="n">
        <v>335</v>
      </c>
      <c r="B355" t="n">
        <v>31.8335</v>
      </c>
    </row>
    <row r="356">
      <c r="A356" t="n">
        <v>336</v>
      </c>
      <c r="B356" t="n">
        <v>31.3235</v>
      </c>
    </row>
    <row r="357">
      <c r="A357" t="n">
        <v>337</v>
      </c>
      <c r="B357" t="n">
        <v>31.8236</v>
      </c>
    </row>
    <row r="358">
      <c r="A358" t="n">
        <v>338</v>
      </c>
      <c r="B358" t="n">
        <v>32.3136</v>
      </c>
    </row>
    <row r="359">
      <c r="A359" t="n">
        <v>339</v>
      </c>
      <c r="B359" t="n">
        <v>31.8036</v>
      </c>
    </row>
    <row r="360">
      <c r="A360" t="n">
        <v>340</v>
      </c>
      <c r="B360" t="n">
        <v>31.2936</v>
      </c>
    </row>
    <row r="361">
      <c r="A361" t="n">
        <v>341</v>
      </c>
      <c r="B361" t="n">
        <v>31.7937</v>
      </c>
    </row>
    <row r="362">
      <c r="A362" t="n">
        <v>342</v>
      </c>
      <c r="B362" t="n">
        <v>32.2938</v>
      </c>
    </row>
    <row r="363">
      <c r="A363" t="n">
        <v>343</v>
      </c>
      <c r="B363" t="n">
        <v>31.7838</v>
      </c>
    </row>
    <row r="364">
      <c r="A364" t="n">
        <v>344</v>
      </c>
      <c r="B364" t="n">
        <v>31.2738</v>
      </c>
    </row>
    <row r="365">
      <c r="A365" t="n">
        <v>345</v>
      </c>
      <c r="B365" t="n">
        <v>30.7638</v>
      </c>
    </row>
    <row r="366">
      <c r="A366" t="n">
        <v>346</v>
      </c>
      <c r="B366" t="n">
        <v>30.2538</v>
      </c>
    </row>
    <row r="367">
      <c r="A367" t="n">
        <v>347</v>
      </c>
      <c r="B367" t="n">
        <v>29.7438</v>
      </c>
    </row>
    <row r="368">
      <c r="A368" t="n">
        <v>348</v>
      </c>
      <c r="B368" t="n">
        <v>29.2338</v>
      </c>
    </row>
    <row r="369">
      <c r="A369" t="n">
        <v>349</v>
      </c>
      <c r="B369" t="n">
        <v>28.7238</v>
      </c>
    </row>
    <row r="370">
      <c r="A370" t="n">
        <v>350</v>
      </c>
      <c r="B370" t="n">
        <v>29.2039</v>
      </c>
    </row>
    <row r="371">
      <c r="A371" t="n">
        <v>351</v>
      </c>
      <c r="B371" t="n">
        <v>28.6939</v>
      </c>
    </row>
    <row r="372">
      <c r="A372" t="n">
        <v>352</v>
      </c>
      <c r="B372" t="n">
        <v>28.1839</v>
      </c>
    </row>
    <row r="373">
      <c r="A373" t="n">
        <v>353</v>
      </c>
      <c r="B373" t="n">
        <v>27.6739</v>
      </c>
    </row>
    <row r="374">
      <c r="A374" t="n">
        <v>354</v>
      </c>
      <c r="B374" t="n">
        <v>27.1639</v>
      </c>
    </row>
    <row r="375">
      <c r="A375" t="n">
        <v>355</v>
      </c>
      <c r="B375" t="n">
        <v>27.7262</v>
      </c>
    </row>
    <row r="376">
      <c r="A376" t="n">
        <v>356</v>
      </c>
      <c r="B376" t="n">
        <v>27.2162</v>
      </c>
    </row>
    <row r="377">
      <c r="A377" t="n">
        <v>357</v>
      </c>
      <c r="B377" t="n">
        <v>27.7163</v>
      </c>
    </row>
    <row r="378">
      <c r="A378" t="n">
        <v>358</v>
      </c>
      <c r="B378" t="n">
        <v>27.2063</v>
      </c>
    </row>
    <row r="379">
      <c r="A379" t="n">
        <v>359</v>
      </c>
      <c r="B379" t="n">
        <v>27.7064</v>
      </c>
    </row>
    <row r="380">
      <c r="A380" t="n">
        <v>360</v>
      </c>
      <c r="B380" t="n">
        <v>27.1964</v>
      </c>
    </row>
    <row r="381">
      <c r="A381" t="n">
        <v>361</v>
      </c>
      <c r="B381" t="n">
        <v>26.6864</v>
      </c>
    </row>
    <row r="382">
      <c r="A382" t="n">
        <v>362</v>
      </c>
      <c r="B382" t="n">
        <v>27.2487</v>
      </c>
    </row>
    <row r="383">
      <c r="A383" t="n">
        <v>363</v>
      </c>
      <c r="B383" t="n">
        <v>26.7387</v>
      </c>
    </row>
    <row r="384">
      <c r="A384" t="n">
        <v>364</v>
      </c>
      <c r="B384" t="n">
        <v>27.2287</v>
      </c>
    </row>
    <row r="385">
      <c r="A385" t="n">
        <v>365</v>
      </c>
      <c r="B385" t="n">
        <v>26.7187</v>
      </c>
    </row>
    <row r="386">
      <c r="A386" t="n">
        <v>366</v>
      </c>
      <c r="B386" t="n">
        <v>26.2087</v>
      </c>
    </row>
    <row r="387">
      <c r="A387" t="n">
        <v>367</v>
      </c>
      <c r="B387" t="n">
        <v>26.7088</v>
      </c>
    </row>
    <row r="388">
      <c r="A388" t="n">
        <v>368</v>
      </c>
      <c r="B388" t="n">
        <v>27.2089</v>
      </c>
    </row>
    <row r="389">
      <c r="A389" t="n">
        <v>369</v>
      </c>
      <c r="B389" t="n">
        <v>27.709</v>
      </c>
    </row>
    <row r="390">
      <c r="A390" t="n">
        <v>370</v>
      </c>
      <c r="B390" t="n">
        <v>28.199</v>
      </c>
    </row>
    <row r="391">
      <c r="A391" t="n">
        <v>371</v>
      </c>
      <c r="B391" t="n">
        <v>28.6791</v>
      </c>
    </row>
    <row r="392">
      <c r="A392" t="n">
        <v>372</v>
      </c>
      <c r="B392" t="n">
        <v>29.1691</v>
      </c>
    </row>
    <row r="393">
      <c r="A393" t="n">
        <v>373</v>
      </c>
      <c r="B393" t="n">
        <v>28.6591</v>
      </c>
    </row>
    <row r="394">
      <c r="A394" t="n">
        <v>374</v>
      </c>
      <c r="B394" t="n">
        <v>28.1491</v>
      </c>
    </row>
    <row r="395">
      <c r="A395" t="n">
        <v>375</v>
      </c>
      <c r="B395" t="n">
        <v>28.6391</v>
      </c>
    </row>
    <row r="396">
      <c r="A396" t="n">
        <v>376</v>
      </c>
      <c r="B396" t="n">
        <v>29.1291</v>
      </c>
    </row>
    <row r="397">
      <c r="A397" t="n">
        <v>377</v>
      </c>
      <c r="B397" t="n">
        <v>28.6191</v>
      </c>
    </row>
    <row r="398">
      <c r="A398" t="n">
        <v>378</v>
      </c>
      <c r="B398" t="n">
        <v>29.2811</v>
      </c>
    </row>
    <row r="399">
      <c r="A399" t="n">
        <v>379</v>
      </c>
      <c r="B399" t="n">
        <v>29.7612</v>
      </c>
    </row>
    <row r="400">
      <c r="A400" t="n">
        <v>380</v>
      </c>
      <c r="B400" t="n">
        <v>30.6597</v>
      </c>
    </row>
    <row r="401">
      <c r="A401" t="n">
        <v>381</v>
      </c>
      <c r="B401" t="n">
        <v>31.1398</v>
      </c>
    </row>
    <row r="402">
      <c r="A402" t="n">
        <v>382</v>
      </c>
      <c r="B402" t="n">
        <v>30.6298</v>
      </c>
    </row>
    <row r="403">
      <c r="A403" t="n">
        <v>383</v>
      </c>
      <c r="B403" t="n">
        <v>30.1198</v>
      </c>
    </row>
    <row r="404">
      <c r="A404" t="n">
        <v>384</v>
      </c>
      <c r="B404" t="n">
        <v>30.5999</v>
      </c>
    </row>
    <row r="405">
      <c r="A405" t="n">
        <v>385</v>
      </c>
      <c r="B405" t="n">
        <v>30.0899</v>
      </c>
    </row>
    <row r="406">
      <c r="A406" t="n">
        <v>386</v>
      </c>
      <c r="B406" t="n">
        <v>29.5799</v>
      </c>
    </row>
    <row r="407">
      <c r="A407" t="n">
        <v>387</v>
      </c>
      <c r="B407" t="n">
        <v>30.06</v>
      </c>
    </row>
    <row r="408">
      <c r="A408" t="n">
        <v>388</v>
      </c>
      <c r="B408" t="n">
        <v>30.55</v>
      </c>
    </row>
    <row r="409">
      <c r="A409" t="n">
        <v>389</v>
      </c>
      <c r="B409" t="n">
        <v>31.0501</v>
      </c>
    </row>
    <row r="410">
      <c r="A410" t="n">
        <v>390</v>
      </c>
      <c r="B410" t="n">
        <v>31.5302</v>
      </c>
    </row>
    <row r="411">
      <c r="A411" t="n">
        <v>391</v>
      </c>
      <c r="B411" t="n">
        <v>32.0103</v>
      </c>
    </row>
    <row r="412">
      <c r="A412" t="n">
        <v>392</v>
      </c>
      <c r="B412" t="n">
        <v>32.4904</v>
      </c>
    </row>
    <row r="413">
      <c r="A413" t="n">
        <v>393</v>
      </c>
      <c r="B413" t="n">
        <v>32.9705</v>
      </c>
    </row>
    <row r="414">
      <c r="A414" t="n">
        <v>394</v>
      </c>
      <c r="B414" t="n">
        <v>33.4506</v>
      </c>
    </row>
    <row r="415">
      <c r="A415" t="n">
        <v>395</v>
      </c>
      <c r="B415" t="n">
        <v>32.9406</v>
      </c>
    </row>
    <row r="416">
      <c r="A416" t="n">
        <v>396</v>
      </c>
      <c r="B416" t="n">
        <v>32.4306</v>
      </c>
    </row>
    <row r="417">
      <c r="A417" t="n">
        <v>397</v>
      </c>
      <c r="B417" t="n">
        <v>31.9206</v>
      </c>
    </row>
    <row r="418">
      <c r="A418" t="n">
        <v>398</v>
      </c>
      <c r="B418" t="n">
        <v>32.4007</v>
      </c>
    </row>
    <row r="419">
      <c r="A419" t="n">
        <v>399</v>
      </c>
      <c r="B419" t="n">
        <v>31.8907</v>
      </c>
    </row>
    <row r="420">
      <c r="A420" t="n">
        <v>400</v>
      </c>
      <c r="B420" t="n">
        <v>32.3908</v>
      </c>
    </row>
    <row r="421">
      <c r="A421" t="n">
        <v>401</v>
      </c>
      <c r="B421" t="n">
        <v>32.8808</v>
      </c>
    </row>
    <row r="422">
      <c r="A422" t="n">
        <v>402</v>
      </c>
      <c r="B422" t="n">
        <v>33.3609</v>
      </c>
    </row>
    <row r="423">
      <c r="A423" t="n">
        <v>403</v>
      </c>
      <c r="B423" t="n">
        <v>32.8509</v>
      </c>
    </row>
    <row r="424">
      <c r="A424" t="n">
        <v>404</v>
      </c>
      <c r="B424" t="n">
        <v>32.3409</v>
      </c>
    </row>
    <row r="425">
      <c r="A425" t="n">
        <v>405</v>
      </c>
      <c r="B425" t="n">
        <v>32.8309</v>
      </c>
    </row>
    <row r="426">
      <c r="A426" t="n">
        <v>406</v>
      </c>
      <c r="B426" t="n">
        <v>33.3735</v>
      </c>
    </row>
    <row r="427">
      <c r="A427" t="n">
        <v>407</v>
      </c>
      <c r="B427" t="n">
        <v>33.8536</v>
      </c>
    </row>
    <row r="428">
      <c r="A428" t="n">
        <v>408</v>
      </c>
      <c r="B428" t="n">
        <v>34.3145</v>
      </c>
    </row>
    <row r="429">
      <c r="A429" t="n">
        <v>409</v>
      </c>
      <c r="B429" t="n">
        <v>34.7946</v>
      </c>
    </row>
    <row r="430">
      <c r="A430" t="n">
        <v>410</v>
      </c>
      <c r="B430" t="n">
        <v>34.0296</v>
      </c>
    </row>
    <row r="431">
      <c r="A431" t="n">
        <v>411</v>
      </c>
      <c r="B431" t="n">
        <v>34.5196</v>
      </c>
    </row>
    <row r="432">
      <c r="A432" t="n">
        <v>412</v>
      </c>
      <c r="B432" t="n">
        <v>34.9997</v>
      </c>
    </row>
    <row r="433">
      <c r="A433" t="n">
        <v>413</v>
      </c>
      <c r="B433" t="n">
        <v>35.6617</v>
      </c>
    </row>
    <row r="434">
      <c r="A434" t="n">
        <v>414</v>
      </c>
      <c r="B434" t="n">
        <v>36.1618</v>
      </c>
    </row>
    <row r="435">
      <c r="A435" t="n">
        <v>415</v>
      </c>
      <c r="B435" t="n">
        <v>35.6518</v>
      </c>
    </row>
    <row r="436">
      <c r="A436" t="n">
        <v>416</v>
      </c>
      <c r="B436" t="n">
        <v>35.1418</v>
      </c>
    </row>
    <row r="437">
      <c r="A437" t="n">
        <v>417</v>
      </c>
      <c r="B437" t="n">
        <v>35.892</v>
      </c>
    </row>
    <row r="438">
      <c r="A438" t="n">
        <v>418</v>
      </c>
      <c r="B438" t="n">
        <v>35.382</v>
      </c>
    </row>
    <row r="439">
      <c r="A439" t="n">
        <v>419</v>
      </c>
      <c r="B439" t="n">
        <v>34.872</v>
      </c>
    </row>
    <row r="440">
      <c r="A440" t="n">
        <v>420</v>
      </c>
      <c r="B440" t="n">
        <v>34.362</v>
      </c>
    </row>
    <row r="441">
      <c r="A441" t="n">
        <v>421</v>
      </c>
      <c r="B441" t="n">
        <v>33.852</v>
      </c>
    </row>
    <row r="442">
      <c r="A442" t="n">
        <v>422</v>
      </c>
      <c r="B442" t="n">
        <v>33.342</v>
      </c>
    </row>
    <row r="443">
      <c r="A443" t="n">
        <v>423</v>
      </c>
      <c r="B443" t="n">
        <v>32.832</v>
      </c>
    </row>
    <row r="444">
      <c r="A444" t="n">
        <v>424</v>
      </c>
      <c r="B444" t="n">
        <v>33.3321</v>
      </c>
    </row>
    <row r="445">
      <c r="A445" t="n">
        <v>425</v>
      </c>
      <c r="B445" t="n">
        <v>32.8221</v>
      </c>
    </row>
    <row r="446">
      <c r="A446" t="n">
        <v>426</v>
      </c>
      <c r="B446" t="n">
        <v>33.3121</v>
      </c>
    </row>
    <row r="447">
      <c r="A447" t="n">
        <v>427</v>
      </c>
      <c r="B447" t="n">
        <v>32.8021</v>
      </c>
    </row>
    <row r="448">
      <c r="A448" t="n">
        <v>428</v>
      </c>
      <c r="B448" t="n">
        <v>32.0371</v>
      </c>
    </row>
    <row r="449">
      <c r="A449" t="n">
        <v>429</v>
      </c>
      <c r="B449" t="n">
        <v>31.5271</v>
      </c>
    </row>
    <row r="450">
      <c r="A450" t="n">
        <v>430</v>
      </c>
      <c r="B450" t="n">
        <v>31.0171</v>
      </c>
    </row>
    <row r="451">
      <c r="A451" t="n">
        <v>431</v>
      </c>
      <c r="B451" t="n">
        <v>30.3949</v>
      </c>
    </row>
    <row r="452">
      <c r="A452" t="n">
        <v>432</v>
      </c>
      <c r="B452" t="n">
        <v>30.895</v>
      </c>
    </row>
    <row r="453">
      <c r="A453" t="n">
        <v>433</v>
      </c>
      <c r="B453" t="n">
        <v>31.3951</v>
      </c>
    </row>
    <row r="454">
      <c r="A454" t="n">
        <v>434</v>
      </c>
      <c r="B454" t="n">
        <v>30.8851</v>
      </c>
    </row>
    <row r="455">
      <c r="A455" t="n">
        <v>435</v>
      </c>
      <c r="B455" t="n">
        <v>30.3751</v>
      </c>
    </row>
    <row r="456">
      <c r="A456" t="n">
        <v>436</v>
      </c>
      <c r="B456" t="n">
        <v>31.1565</v>
      </c>
    </row>
    <row r="457">
      <c r="A457" t="n">
        <v>437</v>
      </c>
      <c r="B457" t="n">
        <v>31.8185</v>
      </c>
    </row>
    <row r="458">
      <c r="A458" t="n">
        <v>438</v>
      </c>
      <c r="B458" t="n">
        <v>31.3085</v>
      </c>
    </row>
    <row r="459">
      <c r="A459" t="n">
        <v>439</v>
      </c>
      <c r="B459" t="n">
        <v>31.7886</v>
      </c>
    </row>
    <row r="460">
      <c r="A460" t="n">
        <v>440</v>
      </c>
      <c r="B460" t="n">
        <v>31.2786</v>
      </c>
    </row>
    <row r="461">
      <c r="A461" t="n">
        <v>441</v>
      </c>
      <c r="B461" t="n">
        <v>31.7686</v>
      </c>
    </row>
    <row r="462">
      <c r="A462" t="n">
        <v>442</v>
      </c>
      <c r="B462" t="n">
        <v>32.2487</v>
      </c>
    </row>
    <row r="463">
      <c r="A463" t="n">
        <v>443</v>
      </c>
      <c r="B463" t="n">
        <v>32.7387</v>
      </c>
    </row>
    <row r="464">
      <c r="A464" t="n">
        <v>444</v>
      </c>
      <c r="B464" t="n">
        <v>33.2188</v>
      </c>
    </row>
    <row r="465">
      <c r="A465" t="n">
        <v>445</v>
      </c>
      <c r="B465" t="n">
        <v>33.6989</v>
      </c>
    </row>
    <row r="466">
      <c r="A466" t="n">
        <v>446</v>
      </c>
      <c r="B466" t="n">
        <v>34.179</v>
      </c>
    </row>
    <row r="467">
      <c r="A467" t="n">
        <v>447</v>
      </c>
      <c r="B467" t="n">
        <v>33.669</v>
      </c>
    </row>
    <row r="468">
      <c r="A468" t="n">
        <v>448</v>
      </c>
      <c r="B468" t="n">
        <v>34.159</v>
      </c>
    </row>
    <row r="469">
      <c r="A469" t="n">
        <v>449</v>
      </c>
      <c r="B469" t="n">
        <v>34.6391</v>
      </c>
    </row>
    <row r="470">
      <c r="A470" t="n">
        <v>450</v>
      </c>
      <c r="B470" t="n">
        <v>34.1291</v>
      </c>
    </row>
    <row r="471">
      <c r="A471" t="n">
        <v>451</v>
      </c>
      <c r="B471" t="n">
        <v>34.6292</v>
      </c>
    </row>
    <row r="472">
      <c r="A472" t="n">
        <v>452</v>
      </c>
      <c r="B472" t="n">
        <v>34.1192</v>
      </c>
    </row>
    <row r="473">
      <c r="A473" t="n">
        <v>453</v>
      </c>
      <c r="B473" t="n">
        <v>34.5993</v>
      </c>
    </row>
    <row r="474">
      <c r="A474" t="n">
        <v>454</v>
      </c>
      <c r="B474" t="n">
        <v>35.0794</v>
      </c>
    </row>
    <row r="475">
      <c r="A475" t="n">
        <v>455</v>
      </c>
      <c r="B475" t="n">
        <v>35.5795</v>
      </c>
    </row>
    <row r="476">
      <c r="A476" t="n">
        <v>456</v>
      </c>
      <c r="B476" t="n">
        <v>36.0695</v>
      </c>
    </row>
    <row r="477">
      <c r="A477" t="n">
        <v>457</v>
      </c>
      <c r="B477" t="n">
        <v>35.5595</v>
      </c>
    </row>
    <row r="478">
      <c r="A478" t="n">
        <v>458</v>
      </c>
      <c r="B478" t="n">
        <v>36.0495</v>
      </c>
    </row>
    <row r="479">
      <c r="A479" t="n">
        <v>459</v>
      </c>
      <c r="B479" t="n">
        <v>36.5296</v>
      </c>
    </row>
    <row r="480">
      <c r="A480" t="n">
        <v>460</v>
      </c>
      <c r="B480" t="n">
        <v>36.0196</v>
      </c>
    </row>
    <row r="481">
      <c r="A481" t="n">
        <v>461</v>
      </c>
      <c r="B481" t="n">
        <v>36.5622</v>
      </c>
    </row>
    <row r="482">
      <c r="A482" t="n">
        <v>462</v>
      </c>
      <c r="B482" t="n">
        <v>36.0522</v>
      </c>
    </row>
    <row r="483">
      <c r="A483" t="n">
        <v>463</v>
      </c>
      <c r="B483" t="n">
        <v>36.7723</v>
      </c>
    </row>
    <row r="484">
      <c r="A484" t="n">
        <v>464</v>
      </c>
      <c r="B484" t="n">
        <v>36.2623</v>
      </c>
    </row>
    <row r="485">
      <c r="A485" t="n">
        <v>465</v>
      </c>
      <c r="B485" t="n">
        <v>36.7523</v>
      </c>
    </row>
    <row r="486">
      <c r="A486" t="n">
        <v>466</v>
      </c>
      <c r="B486" t="n">
        <v>37.2949</v>
      </c>
    </row>
    <row r="487">
      <c r="A487" t="n">
        <v>467</v>
      </c>
      <c r="B487" t="n">
        <v>37.905</v>
      </c>
    </row>
    <row r="488">
      <c r="A488" t="n">
        <v>468</v>
      </c>
      <c r="B488" t="n">
        <v>38.395</v>
      </c>
    </row>
    <row r="489">
      <c r="A489" t="n">
        <v>469</v>
      </c>
      <c r="B489" t="n">
        <v>37.885</v>
      </c>
    </row>
    <row r="490">
      <c r="A490" t="n">
        <v>470</v>
      </c>
      <c r="B490" t="n">
        <v>38.3851</v>
      </c>
    </row>
    <row r="491">
      <c r="A491" t="n">
        <v>471</v>
      </c>
      <c r="B491" t="n">
        <v>38.8751</v>
      </c>
    </row>
    <row r="492">
      <c r="A492" t="n">
        <v>472</v>
      </c>
      <c r="B492" t="n">
        <v>38.3651</v>
      </c>
    </row>
    <row r="493">
      <c r="A493" t="n">
        <v>473</v>
      </c>
      <c r="B493" t="n">
        <v>38.8652</v>
      </c>
    </row>
    <row r="494">
      <c r="A494" t="n">
        <v>474</v>
      </c>
      <c r="B494" t="n">
        <v>39.3453</v>
      </c>
    </row>
    <row r="495">
      <c r="A495" t="n">
        <v>475</v>
      </c>
      <c r="B495" t="n">
        <v>38.8353</v>
      </c>
    </row>
    <row r="496">
      <c r="A496" t="n">
        <v>476</v>
      </c>
      <c r="B496" t="n">
        <v>38.3253</v>
      </c>
    </row>
    <row r="497">
      <c r="A497" t="n">
        <v>477</v>
      </c>
      <c r="B497" t="n">
        <v>37.8153</v>
      </c>
    </row>
    <row r="498">
      <c r="A498" t="n">
        <v>478</v>
      </c>
      <c r="B498" t="n">
        <v>37.3053</v>
      </c>
    </row>
    <row r="499">
      <c r="A499" t="n">
        <v>479</v>
      </c>
      <c r="B499" t="n">
        <v>36.5403</v>
      </c>
    </row>
    <row r="500">
      <c r="A500" t="n">
        <v>480</v>
      </c>
      <c r="B500" t="n">
        <v>37.0404</v>
      </c>
    </row>
    <row r="501">
      <c r="A501" t="n">
        <v>481</v>
      </c>
      <c r="B501" t="n">
        <v>36.5304</v>
      </c>
    </row>
    <row r="502">
      <c r="A502" t="n">
        <v>482</v>
      </c>
      <c r="B502" t="n">
        <v>35.9082</v>
      </c>
    </row>
    <row r="503">
      <c r="A503" t="n">
        <v>483</v>
      </c>
      <c r="B503" t="n">
        <v>35.3982</v>
      </c>
    </row>
    <row r="504">
      <c r="A504" t="n">
        <v>484</v>
      </c>
      <c r="B504" t="n">
        <v>34.8882</v>
      </c>
    </row>
    <row r="505">
      <c r="A505" t="n">
        <v>485</v>
      </c>
      <c r="B505" t="n">
        <v>34.3782</v>
      </c>
    </row>
    <row r="506">
      <c r="A506" t="n">
        <v>486</v>
      </c>
      <c r="B506" t="n">
        <v>33.8682</v>
      </c>
    </row>
    <row r="507">
      <c r="A507" t="n">
        <v>487</v>
      </c>
      <c r="B507" t="n">
        <v>34.3582</v>
      </c>
    </row>
    <row r="508">
      <c r="A508" t="n">
        <v>488</v>
      </c>
      <c r="B508" t="n">
        <v>33.8482</v>
      </c>
    </row>
    <row r="509">
      <c r="A509" t="n">
        <v>489</v>
      </c>
      <c r="B509" t="n">
        <v>33.3382</v>
      </c>
    </row>
    <row r="510">
      <c r="A510" t="n">
        <v>490</v>
      </c>
      <c r="B510" t="n">
        <v>32.8282</v>
      </c>
    </row>
    <row r="511">
      <c r="A511" t="n">
        <v>491</v>
      </c>
      <c r="B511" t="n">
        <v>32.3182</v>
      </c>
    </row>
    <row r="512">
      <c r="A512" t="n">
        <v>492</v>
      </c>
      <c r="B512" t="n">
        <v>31.5532</v>
      </c>
    </row>
    <row r="513">
      <c r="A513" t="n">
        <v>493</v>
      </c>
      <c r="B513" t="n">
        <v>30.931</v>
      </c>
    </row>
    <row r="514">
      <c r="A514" t="n">
        <v>494</v>
      </c>
      <c r="B514" t="n">
        <v>31.4311</v>
      </c>
    </row>
    <row r="515">
      <c r="A515" t="n">
        <v>495</v>
      </c>
      <c r="B515" t="n">
        <v>30.9211</v>
      </c>
    </row>
    <row r="516">
      <c r="A516" t="n">
        <v>496</v>
      </c>
      <c r="B516" t="n">
        <v>31.4212</v>
      </c>
    </row>
    <row r="517">
      <c r="A517" t="n">
        <v>497</v>
      </c>
      <c r="B517" t="n">
        <v>30.9112</v>
      </c>
    </row>
    <row r="518">
      <c r="A518" t="n">
        <v>498</v>
      </c>
      <c r="B518" t="n">
        <v>30.4012</v>
      </c>
    </row>
    <row r="519">
      <c r="A519" t="n">
        <v>499</v>
      </c>
      <c r="B519" t="n">
        <v>29.8912</v>
      </c>
    </row>
    <row r="520">
      <c r="A520" t="n">
        <v>500</v>
      </c>
      <c r="B520" t="n">
        <v>30.3713</v>
      </c>
    </row>
    <row r="521">
      <c r="A521" t="n">
        <v>501</v>
      </c>
      <c r="B521" t="n">
        <v>29.8613</v>
      </c>
    </row>
    <row r="522">
      <c r="A522" t="n">
        <v>502</v>
      </c>
      <c r="B522" t="n">
        <v>29.3513</v>
      </c>
    </row>
    <row r="523">
      <c r="A523" t="n">
        <v>503</v>
      </c>
      <c r="B523" t="n">
        <v>29.8314</v>
      </c>
    </row>
    <row r="524">
      <c r="A524" t="n">
        <v>504</v>
      </c>
      <c r="B524" t="n">
        <v>30.3115</v>
      </c>
    </row>
    <row r="525">
      <c r="A525" t="n">
        <v>505</v>
      </c>
      <c r="B525" t="n">
        <v>29.8015</v>
      </c>
    </row>
    <row r="526">
      <c r="A526" t="n">
        <v>506</v>
      </c>
      <c r="B526" t="n">
        <v>30.2816</v>
      </c>
    </row>
    <row r="527">
      <c r="A527" t="n">
        <v>507</v>
      </c>
      <c r="B527" t="n">
        <v>29.7716</v>
      </c>
    </row>
    <row r="528">
      <c r="A528" t="n">
        <v>508</v>
      </c>
      <c r="B528" t="n">
        <v>29.2616</v>
      </c>
    </row>
    <row r="529">
      <c r="A529" t="n">
        <v>509</v>
      </c>
      <c r="B529" t="n">
        <v>29.7825</v>
      </c>
    </row>
    <row r="530">
      <c r="A530" t="n">
        <v>510</v>
      </c>
      <c r="B530" t="n">
        <v>29.2725</v>
      </c>
    </row>
    <row r="531">
      <c r="A531" t="n">
        <v>511</v>
      </c>
      <c r="B531" t="n">
        <v>29.7526</v>
      </c>
    </row>
    <row r="532">
      <c r="A532" t="n">
        <v>512</v>
      </c>
      <c r="B532" t="n">
        <v>30.2327</v>
      </c>
    </row>
    <row r="533">
      <c r="A533" t="n">
        <v>513</v>
      </c>
      <c r="B533" t="n">
        <v>30.7128</v>
      </c>
    </row>
    <row r="534">
      <c r="A534" t="n">
        <v>514</v>
      </c>
      <c r="B534" t="n">
        <v>31.1929</v>
      </c>
    </row>
    <row r="535">
      <c r="A535" t="n">
        <v>515</v>
      </c>
      <c r="B535" t="n">
        <v>30.6829</v>
      </c>
    </row>
    <row r="536">
      <c r="A536" t="n">
        <v>516</v>
      </c>
      <c r="B536" t="n">
        <v>30.1729</v>
      </c>
    </row>
    <row r="537">
      <c r="A537" t="n">
        <v>517</v>
      </c>
      <c r="B537" t="n">
        <v>30.673</v>
      </c>
    </row>
    <row r="538">
      <c r="A538" t="n">
        <v>518</v>
      </c>
      <c r="B538" t="n">
        <v>30.163</v>
      </c>
    </row>
    <row r="539">
      <c r="A539" t="n">
        <v>519</v>
      </c>
      <c r="B539" t="n">
        <v>30.6431</v>
      </c>
    </row>
    <row r="540">
      <c r="A540" t="n">
        <v>520</v>
      </c>
      <c r="B540" t="n">
        <v>31.3632</v>
      </c>
    </row>
    <row r="541">
      <c r="A541" t="n">
        <v>521</v>
      </c>
      <c r="B541" t="n">
        <v>31.9058</v>
      </c>
    </row>
    <row r="542">
      <c r="A542" t="n">
        <v>522</v>
      </c>
      <c r="B542" t="n">
        <v>32.3859</v>
      </c>
    </row>
    <row r="543">
      <c r="A543" t="n">
        <v>523</v>
      </c>
      <c r="B543" t="n">
        <v>32.886</v>
      </c>
    </row>
    <row r="544">
      <c r="A544" t="n">
        <v>524</v>
      </c>
      <c r="B544" t="n">
        <v>33.4717</v>
      </c>
    </row>
    <row r="545">
      <c r="A545" t="n">
        <v>525</v>
      </c>
      <c r="B545" t="n">
        <v>32.9617</v>
      </c>
    </row>
    <row r="546">
      <c r="A546" t="n">
        <v>526</v>
      </c>
      <c r="B546" t="n">
        <v>32.4517</v>
      </c>
    </row>
    <row r="547">
      <c r="A547" t="n">
        <v>527</v>
      </c>
      <c r="B547" t="n">
        <v>32.9518</v>
      </c>
    </row>
    <row r="548">
      <c r="A548" t="n">
        <v>528</v>
      </c>
      <c r="B548" t="n">
        <v>33.4418</v>
      </c>
    </row>
    <row r="549">
      <c r="A549" t="n">
        <v>529</v>
      </c>
      <c r="B549" t="n">
        <v>33.9219</v>
      </c>
    </row>
    <row r="550">
      <c r="A550" t="n">
        <v>530</v>
      </c>
      <c r="B550" t="n">
        <v>34.402</v>
      </c>
    </row>
    <row r="551">
      <c r="A551" t="n">
        <v>531</v>
      </c>
      <c r="B551" t="n">
        <v>34.8821</v>
      </c>
    </row>
    <row r="552">
      <c r="A552" t="n">
        <v>532</v>
      </c>
      <c r="B552" t="n">
        <v>34.3721</v>
      </c>
    </row>
    <row r="553">
      <c r="A553" t="n">
        <v>533</v>
      </c>
      <c r="B553" t="n">
        <v>33.8621</v>
      </c>
    </row>
    <row r="554">
      <c r="A554" t="n">
        <v>534</v>
      </c>
      <c r="B554" t="n">
        <v>34.3422</v>
      </c>
    </row>
    <row r="555">
      <c r="A555" t="n">
        <v>535</v>
      </c>
      <c r="B555" t="n">
        <v>33.8322</v>
      </c>
    </row>
    <row r="556">
      <c r="A556" t="n">
        <v>536</v>
      </c>
      <c r="B556" t="n">
        <v>33.3222</v>
      </c>
    </row>
    <row r="557">
      <c r="A557" t="n">
        <v>537</v>
      </c>
      <c r="B557" t="n">
        <v>32.8122</v>
      </c>
    </row>
    <row r="558">
      <c r="A558" t="n">
        <v>538</v>
      </c>
      <c r="B558" t="n">
        <v>33.3123</v>
      </c>
    </row>
    <row r="559">
      <c r="A559" t="n">
        <v>539</v>
      </c>
      <c r="B559" t="n">
        <v>32.8023</v>
      </c>
    </row>
    <row r="560">
      <c r="A560" t="n">
        <v>540</v>
      </c>
      <c r="B560" t="n">
        <v>32.2923</v>
      </c>
    </row>
    <row r="561">
      <c r="A561" t="n">
        <v>541</v>
      </c>
      <c r="B561" t="n">
        <v>32.7724</v>
      </c>
    </row>
    <row r="562">
      <c r="A562" t="n">
        <v>542</v>
      </c>
      <c r="B562" t="n">
        <v>32.2624</v>
      </c>
    </row>
    <row r="563">
      <c r="A563" t="n">
        <v>543</v>
      </c>
      <c r="B563" t="n">
        <v>32.7625</v>
      </c>
    </row>
    <row r="564">
      <c r="A564" t="n">
        <v>544</v>
      </c>
      <c r="B564" t="n">
        <v>33.2525</v>
      </c>
    </row>
    <row r="565">
      <c r="A565" t="n">
        <v>545</v>
      </c>
      <c r="B565" t="n">
        <v>33.7425</v>
      </c>
    </row>
    <row r="566">
      <c r="A566" t="n">
        <v>546</v>
      </c>
      <c r="B566" t="n">
        <v>34.2426</v>
      </c>
    </row>
    <row r="567">
      <c r="A567" t="n">
        <v>547</v>
      </c>
      <c r="B567" t="n">
        <v>34.7427</v>
      </c>
    </row>
    <row r="568">
      <c r="A568" t="n">
        <v>548</v>
      </c>
      <c r="B568" t="n">
        <v>34.2327</v>
      </c>
    </row>
    <row r="569">
      <c r="A569" t="n">
        <v>549</v>
      </c>
      <c r="B569" t="n">
        <v>33.7227</v>
      </c>
    </row>
    <row r="570">
      <c r="A570" t="n">
        <v>550</v>
      </c>
      <c r="B570" t="n">
        <v>34.2028</v>
      </c>
    </row>
    <row r="571">
      <c r="A571" t="n">
        <v>551</v>
      </c>
      <c r="B571" t="n">
        <v>34.6829</v>
      </c>
    </row>
    <row r="572">
      <c r="A572" t="n">
        <v>552</v>
      </c>
      <c r="B572" t="n">
        <v>35.183</v>
      </c>
    </row>
    <row r="573">
      <c r="A573" t="n">
        <v>553</v>
      </c>
      <c r="B573" t="n">
        <v>34.673</v>
      </c>
    </row>
    <row r="574">
      <c r="A574" t="n">
        <v>554</v>
      </c>
      <c r="B574" t="n">
        <v>35.163</v>
      </c>
    </row>
    <row r="575">
      <c r="A575" t="n">
        <v>555</v>
      </c>
      <c r="B575" t="n">
        <v>35.6431</v>
      </c>
    </row>
    <row r="576">
      <c r="A576" t="n">
        <v>556</v>
      </c>
      <c r="B576" t="n">
        <v>36.4245</v>
      </c>
    </row>
    <row r="577">
      <c r="A577" t="n">
        <v>557</v>
      </c>
      <c r="B577" t="n">
        <v>37.2132</v>
      </c>
    </row>
    <row r="578">
      <c r="A578" t="n">
        <v>558</v>
      </c>
      <c r="B578" t="n">
        <v>37.6933</v>
      </c>
    </row>
    <row r="579">
      <c r="A579" t="n">
        <v>559</v>
      </c>
      <c r="B579" t="n">
        <v>37.1833</v>
      </c>
    </row>
    <row r="580">
      <c r="A580" t="n">
        <v>560</v>
      </c>
      <c r="B580" t="n">
        <v>36.6733</v>
      </c>
    </row>
    <row r="581">
      <c r="A581" t="n">
        <v>561</v>
      </c>
      <c r="B581" t="n">
        <v>36.1633</v>
      </c>
    </row>
    <row r="582">
      <c r="A582" t="n">
        <v>562</v>
      </c>
      <c r="B582" t="n">
        <v>35.6533</v>
      </c>
    </row>
    <row r="583">
      <c r="A583" t="n">
        <v>563</v>
      </c>
      <c r="B583" t="n">
        <v>35.1433</v>
      </c>
    </row>
    <row r="584">
      <c r="A584" t="n">
        <v>564</v>
      </c>
      <c r="B584" t="n">
        <v>34.6333</v>
      </c>
    </row>
    <row r="585">
      <c r="A585" t="n">
        <v>565</v>
      </c>
      <c r="B585" t="n">
        <v>35.1233</v>
      </c>
    </row>
    <row r="586">
      <c r="A586" t="n">
        <v>566</v>
      </c>
      <c r="B586" t="n">
        <v>35.6034</v>
      </c>
    </row>
    <row r="587">
      <c r="A587" t="n">
        <v>567</v>
      </c>
      <c r="B587" t="n">
        <v>36.3219</v>
      </c>
    </row>
    <row r="588">
      <c r="A588" t="n">
        <v>568</v>
      </c>
      <c r="B588" t="n">
        <v>36.802</v>
      </c>
    </row>
    <row r="589">
      <c r="A589" t="n">
        <v>569</v>
      </c>
      <c r="B589" t="n">
        <v>37.3021</v>
      </c>
    </row>
    <row r="590">
      <c r="A590" t="n">
        <v>570</v>
      </c>
      <c r="B590" t="n">
        <v>36.7921</v>
      </c>
    </row>
    <row r="591">
      <c r="A591" t="n">
        <v>571</v>
      </c>
      <c r="B591" t="n">
        <v>36.2821</v>
      </c>
    </row>
    <row r="592">
      <c r="A592" t="n">
        <v>572</v>
      </c>
      <c r="B592" t="n">
        <v>36.7822</v>
      </c>
    </row>
    <row r="593">
      <c r="A593" t="n">
        <v>573</v>
      </c>
      <c r="B593" t="n">
        <v>37.2431</v>
      </c>
    </row>
    <row r="594">
      <c r="A594" t="n">
        <v>574</v>
      </c>
      <c r="B594" t="n">
        <v>37.7432</v>
      </c>
    </row>
    <row r="595">
      <c r="A595" t="n">
        <v>575</v>
      </c>
      <c r="B595" t="n">
        <v>36.9782</v>
      </c>
    </row>
    <row r="596">
      <c r="A596" t="n">
        <v>576</v>
      </c>
      <c r="B596" t="n">
        <v>36.4682</v>
      </c>
    </row>
    <row r="597">
      <c r="A597" t="n">
        <v>577</v>
      </c>
      <c r="B597" t="n">
        <v>36.9683</v>
      </c>
    </row>
    <row r="598">
      <c r="A598" t="n">
        <v>578</v>
      </c>
      <c r="B598" t="n">
        <v>36.4583</v>
      </c>
    </row>
    <row r="599">
      <c r="A599" t="n">
        <v>579</v>
      </c>
      <c r="B599" t="n">
        <v>35.9483</v>
      </c>
    </row>
    <row r="600">
      <c r="A600" t="n">
        <v>580</v>
      </c>
      <c r="B600" t="n">
        <v>36.4484</v>
      </c>
    </row>
    <row r="601">
      <c r="A601" t="n">
        <v>581</v>
      </c>
      <c r="B601" t="n">
        <v>36.9485</v>
      </c>
    </row>
    <row r="602">
      <c r="A602" t="n">
        <v>582</v>
      </c>
      <c r="B602" t="n">
        <v>36.4385</v>
      </c>
    </row>
    <row r="603">
      <c r="A603" t="n">
        <v>583</v>
      </c>
      <c r="B603" t="n">
        <v>35.9285</v>
      </c>
    </row>
    <row r="604">
      <c r="A604" t="n">
        <v>584</v>
      </c>
      <c r="B604" t="n">
        <v>36.4286</v>
      </c>
    </row>
    <row r="605">
      <c r="A605" t="n">
        <v>585</v>
      </c>
      <c r="B605" t="n">
        <v>36.9287</v>
      </c>
    </row>
    <row r="606">
      <c r="A606" t="n">
        <v>586</v>
      </c>
      <c r="B606" t="n">
        <v>36.4187</v>
      </c>
    </row>
    <row r="607">
      <c r="A607" t="n">
        <v>587</v>
      </c>
      <c r="B607" t="n">
        <v>35.9087</v>
      </c>
    </row>
    <row r="608">
      <c r="A608" t="n">
        <v>588</v>
      </c>
      <c r="B608" t="n">
        <v>35.3987</v>
      </c>
    </row>
    <row r="609">
      <c r="A609" t="n">
        <v>589</v>
      </c>
      <c r="B609" t="n">
        <v>34.8887</v>
      </c>
    </row>
    <row r="610">
      <c r="A610" t="n">
        <v>590</v>
      </c>
      <c r="B610" t="n">
        <v>34.3787</v>
      </c>
    </row>
    <row r="611">
      <c r="A611" t="n">
        <v>591</v>
      </c>
      <c r="B611" t="n">
        <v>33.8687</v>
      </c>
    </row>
    <row r="612">
      <c r="A612" t="n">
        <v>592</v>
      </c>
      <c r="B612" t="n">
        <v>33.3587</v>
      </c>
    </row>
    <row r="613">
      <c r="A613" t="n">
        <v>593</v>
      </c>
      <c r="B613" t="n">
        <v>33.8487</v>
      </c>
    </row>
    <row r="614">
      <c r="A614" t="n">
        <v>594</v>
      </c>
      <c r="B614" t="n">
        <v>33.3387</v>
      </c>
    </row>
    <row r="615">
      <c r="A615" t="n">
        <v>595</v>
      </c>
      <c r="B615" t="n">
        <v>33.8388</v>
      </c>
    </row>
    <row r="616">
      <c r="A616" t="n">
        <v>596</v>
      </c>
      <c r="B616" t="n">
        <v>33.3288</v>
      </c>
    </row>
    <row r="617">
      <c r="A617" t="n">
        <v>597</v>
      </c>
      <c r="B617" t="n">
        <v>32.8188</v>
      </c>
    </row>
    <row r="618">
      <c r="A618" t="n">
        <v>598</v>
      </c>
      <c r="B618" t="n">
        <v>32.3088</v>
      </c>
    </row>
    <row r="619">
      <c r="A619" t="n">
        <v>599</v>
      </c>
      <c r="B619" t="n">
        <v>32.7889</v>
      </c>
    </row>
    <row r="620">
      <c r="A620" t="n">
        <v>600</v>
      </c>
      <c r="B620" t="n">
        <v>33.289</v>
      </c>
    </row>
    <row r="621">
      <c r="A621" t="n">
        <v>601</v>
      </c>
      <c r="B621" t="n">
        <v>32.779</v>
      </c>
    </row>
    <row r="622">
      <c r="A622" t="n">
        <v>602</v>
      </c>
      <c r="B622" t="n">
        <v>32.269</v>
      </c>
    </row>
    <row r="623">
      <c r="A623" t="n">
        <v>603</v>
      </c>
      <c r="B623" t="n">
        <v>32.7691</v>
      </c>
    </row>
    <row r="624">
      <c r="A624" t="n">
        <v>604</v>
      </c>
      <c r="B624" t="n">
        <v>32.2591</v>
      </c>
    </row>
    <row r="625">
      <c r="A625" t="n">
        <v>605</v>
      </c>
      <c r="B625" t="n">
        <v>32.7592</v>
      </c>
    </row>
    <row r="626">
      <c r="A626" t="n">
        <v>606</v>
      </c>
      <c r="B626" t="n">
        <v>33.2593</v>
      </c>
    </row>
    <row r="627">
      <c r="A627" t="n">
        <v>607</v>
      </c>
      <c r="B627" t="n">
        <v>33.7394</v>
      </c>
    </row>
    <row r="628">
      <c r="A628" t="n">
        <v>608</v>
      </c>
      <c r="B628" t="n">
        <v>34.2195</v>
      </c>
    </row>
    <row r="629">
      <c r="A629" t="n">
        <v>609</v>
      </c>
      <c r="B629" t="n">
        <v>33.7095</v>
      </c>
    </row>
    <row r="630">
      <c r="A630" t="n">
        <v>610</v>
      </c>
      <c r="B630" t="n">
        <v>34.1896</v>
      </c>
    </row>
    <row r="631">
      <c r="A631" t="n">
        <v>611</v>
      </c>
      <c r="B631" t="n">
        <v>34.6697</v>
      </c>
    </row>
    <row r="632">
      <c r="A632" t="n">
        <v>612</v>
      </c>
      <c r="B632" t="n">
        <v>34.1597</v>
      </c>
    </row>
    <row r="633">
      <c r="A633" t="n">
        <v>613</v>
      </c>
      <c r="B633" t="n">
        <v>34.6598</v>
      </c>
    </row>
    <row r="634">
      <c r="A634" t="n">
        <v>614</v>
      </c>
      <c r="B634" t="n">
        <v>34.1498</v>
      </c>
    </row>
    <row r="635">
      <c r="A635" t="n">
        <v>615</v>
      </c>
      <c r="B635" t="n">
        <v>34.6499</v>
      </c>
    </row>
    <row r="636">
      <c r="A636" t="n">
        <v>616</v>
      </c>
      <c r="B636" t="n">
        <v>34.1399</v>
      </c>
    </row>
    <row r="637">
      <c r="A637" t="n">
        <v>617</v>
      </c>
      <c r="B637" t="n">
        <v>33.6299</v>
      </c>
    </row>
    <row r="638">
      <c r="A638" t="n">
        <v>618</v>
      </c>
      <c r="B638" t="n">
        <v>34.11</v>
      </c>
    </row>
    <row r="639">
      <c r="A639" t="n">
        <v>619</v>
      </c>
      <c r="B639" t="n">
        <v>34.6101</v>
      </c>
    </row>
    <row r="640">
      <c r="A640" t="n">
        <v>620</v>
      </c>
      <c r="B640" t="n">
        <v>35.1001</v>
      </c>
    </row>
    <row r="641">
      <c r="A641" t="n">
        <v>621</v>
      </c>
      <c r="B641" t="n">
        <v>34.5901</v>
      </c>
    </row>
    <row r="642">
      <c r="A642" t="n">
        <v>622</v>
      </c>
      <c r="B642" t="n">
        <v>35.0702</v>
      </c>
    </row>
    <row r="643">
      <c r="A643" t="n">
        <v>623</v>
      </c>
      <c r="B643" t="n">
        <v>34.5602</v>
      </c>
    </row>
    <row r="644">
      <c r="A644" t="n">
        <v>624</v>
      </c>
      <c r="B644" t="n">
        <v>35.0403</v>
      </c>
    </row>
    <row r="645">
      <c r="A645" t="n">
        <v>625</v>
      </c>
      <c r="B645" t="n">
        <v>34.5303</v>
      </c>
    </row>
    <row r="646">
      <c r="A646" t="n">
        <v>626</v>
      </c>
      <c r="B646" t="n">
        <v>34.0203</v>
      </c>
    </row>
    <row r="647">
      <c r="A647" t="n">
        <v>627</v>
      </c>
      <c r="B647" t="n">
        <v>34.5103</v>
      </c>
    </row>
    <row r="648">
      <c r="A648" t="n">
        <v>628</v>
      </c>
      <c r="B648" t="n">
        <v>34.9904</v>
      </c>
    </row>
    <row r="649">
      <c r="A649" t="n">
        <v>629</v>
      </c>
      <c r="B649" t="n">
        <v>35.4804</v>
      </c>
    </row>
    <row r="650">
      <c r="A650" t="n">
        <v>630</v>
      </c>
      <c r="B650" t="n">
        <v>35.9605</v>
      </c>
    </row>
    <row r="651">
      <c r="A651" t="n">
        <v>631</v>
      </c>
      <c r="B651" t="n">
        <v>36.4406</v>
      </c>
    </row>
    <row r="652">
      <c r="A652" t="n">
        <v>632</v>
      </c>
      <c r="B652" t="n">
        <v>37.0507</v>
      </c>
    </row>
    <row r="653">
      <c r="A653" t="n">
        <v>633</v>
      </c>
      <c r="B653" t="n">
        <v>36.5407</v>
      </c>
    </row>
    <row r="654">
      <c r="A654" t="n">
        <v>634</v>
      </c>
      <c r="B654" t="n">
        <v>37.0408</v>
      </c>
    </row>
    <row r="655">
      <c r="A655" t="n">
        <v>635</v>
      </c>
      <c r="B655" t="n">
        <v>38.3165</v>
      </c>
    </row>
    <row r="656">
      <c r="A656" t="n">
        <v>636</v>
      </c>
      <c r="B656" t="n">
        <v>38.7966</v>
      </c>
    </row>
    <row r="657">
      <c r="A657" t="n">
        <v>637</v>
      </c>
      <c r="B657" t="n">
        <v>39.5468</v>
      </c>
    </row>
    <row r="658">
      <c r="A658" t="n">
        <v>638</v>
      </c>
      <c r="B658" t="n">
        <v>40.0677</v>
      </c>
    </row>
    <row r="659">
      <c r="A659" t="n">
        <v>639</v>
      </c>
      <c r="B659" t="n">
        <v>39.5577</v>
      </c>
    </row>
    <row r="660">
      <c r="A660" t="n">
        <v>640</v>
      </c>
      <c r="B660" t="n">
        <v>39.0477</v>
      </c>
    </row>
    <row r="661">
      <c r="A661" t="n">
        <v>641</v>
      </c>
      <c r="B661" t="n">
        <v>38.5377</v>
      </c>
    </row>
    <row r="662">
      <c r="A662" t="n">
        <v>642</v>
      </c>
      <c r="B662" t="n">
        <v>39.0378</v>
      </c>
    </row>
    <row r="663">
      <c r="A663" t="n">
        <v>643</v>
      </c>
      <c r="B663" t="n">
        <v>38.5278</v>
      </c>
    </row>
    <row r="664">
      <c r="A664" t="n">
        <v>644</v>
      </c>
      <c r="B664" t="n">
        <v>38.0178</v>
      </c>
    </row>
    <row r="665">
      <c r="A665" t="n">
        <v>645</v>
      </c>
      <c r="B665" t="n">
        <v>37.5078</v>
      </c>
    </row>
    <row r="666">
      <c r="A666" t="n">
        <v>646</v>
      </c>
      <c r="B666" t="n">
        <v>36.7428</v>
      </c>
    </row>
    <row r="667">
      <c r="A667" t="n">
        <v>647</v>
      </c>
      <c r="B667" t="n">
        <v>36.1206</v>
      </c>
    </row>
    <row r="668">
      <c r="A668" t="n">
        <v>648</v>
      </c>
      <c r="B668" t="n">
        <v>35.6106</v>
      </c>
    </row>
    <row r="669">
      <c r="A669" t="n">
        <v>649</v>
      </c>
      <c r="B669" t="n">
        <v>36.0907</v>
      </c>
    </row>
    <row r="670">
      <c r="A670" t="n">
        <v>650</v>
      </c>
      <c r="B670" t="n">
        <v>36.5908</v>
      </c>
    </row>
    <row r="671">
      <c r="A671" t="n">
        <v>651</v>
      </c>
      <c r="B671" t="n">
        <v>37.0909</v>
      </c>
    </row>
    <row r="672">
      <c r="A672" t="n">
        <v>652</v>
      </c>
      <c r="B672" t="n">
        <v>36.5809</v>
      </c>
    </row>
    <row r="673">
      <c r="A673" t="n">
        <v>653</v>
      </c>
      <c r="B673" t="n">
        <v>36.0709</v>
      </c>
    </row>
    <row r="674">
      <c r="A674" t="n">
        <v>654</v>
      </c>
      <c r="B674" t="n">
        <v>36.5609</v>
      </c>
    </row>
    <row r="675">
      <c r="A675" t="n">
        <v>655</v>
      </c>
      <c r="B675" t="n">
        <v>37.061</v>
      </c>
    </row>
    <row r="676">
      <c r="A676" t="n">
        <v>656</v>
      </c>
      <c r="B676" t="n">
        <v>36.551</v>
      </c>
    </row>
    <row r="677">
      <c r="A677" t="n">
        <v>657</v>
      </c>
      <c r="B677" t="n">
        <v>36.041</v>
      </c>
    </row>
    <row r="678">
      <c r="A678" t="n">
        <v>658</v>
      </c>
      <c r="B678" t="n">
        <v>36.5211</v>
      </c>
    </row>
    <row r="679">
      <c r="A679" t="n">
        <v>659</v>
      </c>
      <c r="B679" t="n">
        <v>36.0111</v>
      </c>
    </row>
    <row r="680">
      <c r="A680" t="n">
        <v>660</v>
      </c>
      <c r="B680" t="n">
        <v>36.5112</v>
      </c>
    </row>
    <row r="681">
      <c r="A681" t="n">
        <v>661</v>
      </c>
      <c r="B681" t="n">
        <v>36.0012</v>
      </c>
    </row>
    <row r="682">
      <c r="A682" t="n">
        <v>662</v>
      </c>
      <c r="B682" t="n">
        <v>35.4912</v>
      </c>
    </row>
    <row r="683">
      <c r="A683" t="n">
        <v>663</v>
      </c>
      <c r="B683" t="n">
        <v>34.7262</v>
      </c>
    </row>
    <row r="684">
      <c r="A684" t="n">
        <v>664</v>
      </c>
      <c r="B684" t="n">
        <v>34.104</v>
      </c>
    </row>
    <row r="685">
      <c r="A685" t="n">
        <v>665</v>
      </c>
      <c r="B685" t="n">
        <v>34.5841</v>
      </c>
    </row>
    <row r="686">
      <c r="A686" t="n">
        <v>666</v>
      </c>
      <c r="B686" t="n">
        <v>34.0741</v>
      </c>
    </row>
    <row r="687">
      <c r="A687" t="n">
        <v>667</v>
      </c>
      <c r="B687" t="n">
        <v>33.5641</v>
      </c>
    </row>
    <row r="688">
      <c r="A688" t="n">
        <v>668</v>
      </c>
      <c r="B688" t="n">
        <v>33.0541</v>
      </c>
    </row>
    <row r="689">
      <c r="A689" t="n">
        <v>669</v>
      </c>
      <c r="B689" t="n">
        <v>33.5342</v>
      </c>
    </row>
    <row r="690">
      <c r="A690" t="n">
        <v>670</v>
      </c>
      <c r="B690" t="n">
        <v>34.0242</v>
      </c>
    </row>
    <row r="691">
      <c r="A691" t="n">
        <v>671</v>
      </c>
      <c r="B691" t="n">
        <v>33.5142</v>
      </c>
    </row>
    <row r="692">
      <c r="A692" t="n">
        <v>672</v>
      </c>
      <c r="B692" t="n">
        <v>33.0042</v>
      </c>
    </row>
    <row r="693">
      <c r="A693" t="n">
        <v>673</v>
      </c>
      <c r="B693" t="n">
        <v>32.4942</v>
      </c>
    </row>
    <row r="694">
      <c r="A694" t="n">
        <v>674</v>
      </c>
      <c r="B694" t="n">
        <v>32.9743</v>
      </c>
    </row>
    <row r="695">
      <c r="A695" t="n">
        <v>675</v>
      </c>
      <c r="B695" t="n">
        <v>32.4643</v>
      </c>
    </row>
    <row r="696">
      <c r="A696" t="n">
        <v>676</v>
      </c>
      <c r="B696" t="n">
        <v>32.9644</v>
      </c>
    </row>
    <row r="697">
      <c r="A697" t="n">
        <v>677</v>
      </c>
      <c r="B697" t="n">
        <v>33.507</v>
      </c>
    </row>
    <row r="698">
      <c r="A698" t="n">
        <v>678</v>
      </c>
      <c r="B698" t="n">
        <v>33.9871</v>
      </c>
    </row>
    <row r="699">
      <c r="A699" t="n">
        <v>679</v>
      </c>
      <c r="B699" t="n">
        <v>33.4771</v>
      </c>
    </row>
    <row r="700">
      <c r="A700" t="n">
        <v>680</v>
      </c>
      <c r="B700" t="n">
        <v>32.9671</v>
      </c>
    </row>
    <row r="701">
      <c r="A701" t="n">
        <v>681</v>
      </c>
      <c r="B701" t="n">
        <v>32.4571</v>
      </c>
    </row>
    <row r="702">
      <c r="A702" t="n">
        <v>682</v>
      </c>
      <c r="B702" t="n">
        <v>32.9572</v>
      </c>
    </row>
    <row r="703">
      <c r="A703" t="n">
        <v>683</v>
      </c>
      <c r="B703" t="n">
        <v>33.4573</v>
      </c>
    </row>
    <row r="704">
      <c r="A704" t="n">
        <v>684</v>
      </c>
      <c r="B704" t="n">
        <v>32.9473</v>
      </c>
    </row>
    <row r="705">
      <c r="A705" t="n">
        <v>685</v>
      </c>
      <c r="B705" t="n">
        <v>32.4373</v>
      </c>
    </row>
    <row r="706">
      <c r="A706" t="n">
        <v>686</v>
      </c>
      <c r="B706" t="n">
        <v>32.9174</v>
      </c>
    </row>
    <row r="707">
      <c r="A707" t="n">
        <v>687</v>
      </c>
      <c r="B707" t="n">
        <v>33.3975</v>
      </c>
    </row>
    <row r="708">
      <c r="A708" t="n">
        <v>688</v>
      </c>
      <c r="B708" t="n">
        <v>32.8875</v>
      </c>
    </row>
    <row r="709">
      <c r="A709" t="n">
        <v>689</v>
      </c>
      <c r="B709" t="n">
        <v>33.3876</v>
      </c>
    </row>
    <row r="710">
      <c r="A710" t="n">
        <v>690</v>
      </c>
      <c r="B710" t="n">
        <v>33.8877</v>
      </c>
    </row>
    <row r="711">
      <c r="A711" t="n">
        <v>691</v>
      </c>
      <c r="B711" t="n">
        <v>34.3878</v>
      </c>
    </row>
    <row r="712">
      <c r="A712" t="n">
        <v>692</v>
      </c>
      <c r="B712" t="n">
        <v>34.8679</v>
      </c>
    </row>
    <row r="713">
      <c r="A713" t="n">
        <v>693</v>
      </c>
      <c r="B713" t="n">
        <v>34.3579</v>
      </c>
    </row>
    <row r="714">
      <c r="A714" t="n">
        <v>694</v>
      </c>
      <c r="B714" t="n">
        <v>33.8479</v>
      </c>
    </row>
    <row r="715">
      <c r="A715" t="n">
        <v>695</v>
      </c>
      <c r="B715" t="n">
        <v>34.3379</v>
      </c>
    </row>
    <row r="716">
      <c r="A716" t="n">
        <v>696</v>
      </c>
      <c r="B716" t="n">
        <v>33.5729</v>
      </c>
    </row>
    <row r="717">
      <c r="A717" t="n">
        <v>697</v>
      </c>
      <c r="B717" t="n">
        <v>33.0629</v>
      </c>
    </row>
    <row r="718">
      <c r="A718" t="n">
        <v>698</v>
      </c>
      <c r="B718" t="n">
        <v>33.543</v>
      </c>
    </row>
    <row r="719">
      <c r="A719" t="n">
        <v>699</v>
      </c>
      <c r="B719" t="n">
        <v>33.033</v>
      </c>
    </row>
    <row r="720">
      <c r="A720" t="n">
        <v>700</v>
      </c>
      <c r="B720" t="n">
        <v>33.5131</v>
      </c>
    </row>
    <row r="721">
      <c r="A721" t="n">
        <v>701</v>
      </c>
      <c r="B721" t="n">
        <v>33.9932</v>
      </c>
    </row>
    <row r="722">
      <c r="A722" t="n">
        <v>702</v>
      </c>
      <c r="B722" t="n">
        <v>33.4832</v>
      </c>
    </row>
    <row r="723">
      <c r="A723" t="n">
        <v>703</v>
      </c>
      <c r="B723" t="n">
        <v>32.9732</v>
      </c>
    </row>
    <row r="724">
      <c r="A724" t="n">
        <v>704</v>
      </c>
      <c r="B724" t="n">
        <v>33.4533</v>
      </c>
    </row>
    <row r="725">
      <c r="A725" t="n">
        <v>705</v>
      </c>
      <c r="B725" t="n">
        <v>32.9433</v>
      </c>
    </row>
    <row r="726">
      <c r="A726" t="n">
        <v>706</v>
      </c>
      <c r="B726" t="n">
        <v>33.4234</v>
      </c>
    </row>
    <row r="727">
      <c r="A727" t="n">
        <v>707</v>
      </c>
      <c r="B727" t="n">
        <v>33.9134</v>
      </c>
    </row>
    <row r="728">
      <c r="A728" t="n">
        <v>708</v>
      </c>
      <c r="B728" t="n">
        <v>33.4034</v>
      </c>
    </row>
    <row r="729">
      <c r="A729" t="n">
        <v>709</v>
      </c>
      <c r="B729" t="n">
        <v>33.9351</v>
      </c>
    </row>
    <row r="730">
      <c r="A730" t="n">
        <v>710</v>
      </c>
      <c r="B730" t="n">
        <v>33.4251</v>
      </c>
    </row>
    <row r="731">
      <c r="A731" t="n">
        <v>711</v>
      </c>
      <c r="B731" t="n">
        <v>32.9151</v>
      </c>
    </row>
    <row r="732">
      <c r="A732" t="n">
        <v>712</v>
      </c>
      <c r="B732" t="n">
        <v>32.4051</v>
      </c>
    </row>
    <row r="733">
      <c r="A733" t="n">
        <v>713</v>
      </c>
      <c r="B733" t="n">
        <v>32.8951</v>
      </c>
    </row>
    <row r="734">
      <c r="A734" t="n">
        <v>714</v>
      </c>
      <c r="B734" t="n">
        <v>32.3851</v>
      </c>
    </row>
    <row r="735">
      <c r="A735" t="n">
        <v>715</v>
      </c>
      <c r="B735" t="n">
        <v>32.8751</v>
      </c>
    </row>
    <row r="736">
      <c r="A736" t="n">
        <v>716</v>
      </c>
      <c r="B736" t="n">
        <v>33.3752</v>
      </c>
    </row>
    <row r="737">
      <c r="A737" t="n">
        <v>717</v>
      </c>
      <c r="B737" t="n">
        <v>33.8652</v>
      </c>
    </row>
    <row r="738">
      <c r="A738" t="n">
        <v>718</v>
      </c>
      <c r="B738" t="n">
        <v>33.1002</v>
      </c>
    </row>
    <row r="739">
      <c r="A739" t="n">
        <v>719</v>
      </c>
      <c r="B739" t="n">
        <v>33.5902</v>
      </c>
    </row>
    <row r="740">
      <c r="A740" t="n">
        <v>720</v>
      </c>
      <c r="B740" t="n">
        <v>34.0802</v>
      </c>
    </row>
    <row r="741">
      <c r="A741" t="n">
        <v>721</v>
      </c>
      <c r="B741" t="n">
        <v>33.5702</v>
      </c>
    </row>
    <row r="742">
      <c r="A742" t="n">
        <v>722</v>
      </c>
      <c r="B742" t="n">
        <v>33.0602</v>
      </c>
    </row>
    <row r="743">
      <c r="A743" t="n">
        <v>723</v>
      </c>
      <c r="B743" t="n">
        <v>33.5502</v>
      </c>
    </row>
    <row r="744">
      <c r="A744" t="n">
        <v>724</v>
      </c>
      <c r="B744" t="n">
        <v>34.0402</v>
      </c>
    </row>
    <row r="745">
      <c r="A745" t="n">
        <v>725</v>
      </c>
      <c r="B745" t="n">
        <v>34.5302</v>
      </c>
    </row>
    <row r="746">
      <c r="A746" t="n">
        <v>726</v>
      </c>
      <c r="B746" t="n">
        <v>35.0103</v>
      </c>
    </row>
    <row r="747">
      <c r="A747" t="n">
        <v>727</v>
      </c>
      <c r="B747" t="n">
        <v>34.5003</v>
      </c>
    </row>
    <row r="748">
      <c r="A748" t="n">
        <v>728</v>
      </c>
      <c r="B748" t="n">
        <v>33.9903</v>
      </c>
    </row>
    <row r="749">
      <c r="A749" t="n">
        <v>729</v>
      </c>
      <c r="B749" t="n">
        <v>34.4704</v>
      </c>
    </row>
    <row r="750">
      <c r="A750" t="n">
        <v>730</v>
      </c>
      <c r="B750" t="n">
        <v>34.9505</v>
      </c>
    </row>
    <row r="751">
      <c r="A751" t="n">
        <v>731</v>
      </c>
      <c r="B751" t="n">
        <v>34.4405</v>
      </c>
    </row>
    <row r="752">
      <c r="A752" t="n">
        <v>732</v>
      </c>
      <c r="B752" t="n">
        <v>33.9305</v>
      </c>
    </row>
    <row r="753">
      <c r="A753" t="n">
        <v>733</v>
      </c>
      <c r="B753" t="n">
        <v>33.4205</v>
      </c>
    </row>
    <row r="754">
      <c r="A754" t="n">
        <v>734</v>
      </c>
      <c r="B754" t="n">
        <v>32.9105</v>
      </c>
    </row>
    <row r="755">
      <c r="A755" t="n">
        <v>735</v>
      </c>
      <c r="B755" t="n">
        <v>32.4005</v>
      </c>
    </row>
    <row r="756">
      <c r="A756" t="n">
        <v>736</v>
      </c>
      <c r="B756" t="n">
        <v>32.8806</v>
      </c>
    </row>
    <row r="757">
      <c r="A757" t="n">
        <v>737</v>
      </c>
      <c r="B757" t="n">
        <v>33.351</v>
      </c>
    </row>
    <row r="758">
      <c r="A758" t="n">
        <v>738</v>
      </c>
      <c r="B758" t="n">
        <v>33.8311</v>
      </c>
    </row>
    <row r="759">
      <c r="A759" t="n">
        <v>739</v>
      </c>
      <c r="B759" t="n">
        <v>33.3211</v>
      </c>
    </row>
    <row r="760">
      <c r="A760" t="n">
        <v>740</v>
      </c>
      <c r="B760" t="n">
        <v>33.9876</v>
      </c>
    </row>
    <row r="761">
      <c r="A761" t="n">
        <v>741</v>
      </c>
      <c r="B761" t="n">
        <v>34.7378</v>
      </c>
    </row>
    <row r="762">
      <c r="A762" t="n">
        <v>742</v>
      </c>
      <c r="B762" t="n">
        <v>35.3235</v>
      </c>
    </row>
    <row r="763">
      <c r="A763" t="n">
        <v>743</v>
      </c>
      <c r="B763" t="n">
        <v>34.8135</v>
      </c>
    </row>
    <row r="764">
      <c r="A764" t="n">
        <v>744</v>
      </c>
      <c r="B764" t="n">
        <v>34.3035</v>
      </c>
    </row>
    <row r="765">
      <c r="A765" t="n">
        <v>745</v>
      </c>
      <c r="B765" t="n">
        <v>34.7836</v>
      </c>
    </row>
    <row r="766">
      <c r="A766" t="n">
        <v>746</v>
      </c>
      <c r="B766" t="n">
        <v>34.2736</v>
      </c>
    </row>
    <row r="767">
      <c r="A767" t="n">
        <v>747</v>
      </c>
      <c r="B767" t="n">
        <v>33.7636</v>
      </c>
    </row>
    <row r="768">
      <c r="A768" t="n">
        <v>748</v>
      </c>
      <c r="B768" t="n">
        <v>33.2536</v>
      </c>
    </row>
    <row r="769">
      <c r="A769" t="n">
        <v>749</v>
      </c>
      <c r="B769" t="n">
        <v>32.7436</v>
      </c>
    </row>
    <row r="770">
      <c r="A770" t="n">
        <v>750</v>
      </c>
      <c r="B770" t="n">
        <v>32.2336</v>
      </c>
    </row>
    <row r="771">
      <c r="A771" t="n">
        <v>751</v>
      </c>
      <c r="B771" t="n">
        <v>32.7236</v>
      </c>
    </row>
    <row r="772">
      <c r="A772" t="n">
        <v>752</v>
      </c>
      <c r="B772" t="n">
        <v>32.2136</v>
      </c>
    </row>
    <row r="773">
      <c r="A773" t="n">
        <v>753</v>
      </c>
      <c r="B773" t="n">
        <v>32.6937</v>
      </c>
    </row>
    <row r="774">
      <c r="A774" t="n">
        <v>754</v>
      </c>
      <c r="B774" t="n">
        <v>33.4751</v>
      </c>
    </row>
    <row r="775">
      <c r="A775" t="n">
        <v>755</v>
      </c>
      <c r="B775" t="n">
        <v>33.9552</v>
      </c>
    </row>
    <row r="776">
      <c r="A776" t="n">
        <v>756</v>
      </c>
      <c r="B776" t="n">
        <v>34.4978</v>
      </c>
    </row>
    <row r="777">
      <c r="A777" t="n">
        <v>757</v>
      </c>
      <c r="B777" t="n">
        <v>33.9878</v>
      </c>
    </row>
    <row r="778">
      <c r="A778" t="n">
        <v>758</v>
      </c>
      <c r="B778" t="n">
        <v>34.4778</v>
      </c>
    </row>
    <row r="779">
      <c r="A779" t="n">
        <v>759</v>
      </c>
      <c r="B779" t="n">
        <v>33.9678</v>
      </c>
    </row>
    <row r="780">
      <c r="A780" t="n">
        <v>760</v>
      </c>
      <c r="B780" t="n">
        <v>34.4679</v>
      </c>
    </row>
    <row r="781">
      <c r="A781" t="n">
        <v>761</v>
      </c>
      <c r="B781" t="n">
        <v>34.968</v>
      </c>
    </row>
    <row r="782">
      <c r="A782" t="n">
        <v>762</v>
      </c>
      <c r="B782" t="n">
        <v>35.4481</v>
      </c>
    </row>
    <row r="783">
      <c r="A783" t="n">
        <v>763</v>
      </c>
      <c r="B783" t="n">
        <v>34.9381</v>
      </c>
    </row>
    <row r="784">
      <c r="A784" t="n">
        <v>764</v>
      </c>
      <c r="B784" t="n">
        <v>35.4182</v>
      </c>
    </row>
    <row r="785">
      <c r="A785" t="n">
        <v>765</v>
      </c>
      <c r="B785" t="n">
        <v>35.8983</v>
      </c>
    </row>
    <row r="786">
      <c r="A786" t="n">
        <v>766</v>
      </c>
      <c r="B786" t="n">
        <v>36.3883</v>
      </c>
    </row>
    <row r="787">
      <c r="A787" t="n">
        <v>767</v>
      </c>
      <c r="B787" t="n">
        <v>35.8783</v>
      </c>
    </row>
    <row r="788">
      <c r="A788" t="n">
        <v>768</v>
      </c>
      <c r="B788" t="n">
        <v>35.3683</v>
      </c>
    </row>
    <row r="789">
      <c r="A789" t="n">
        <v>769</v>
      </c>
      <c r="B789" t="n">
        <v>34.8583</v>
      </c>
    </row>
    <row r="790">
      <c r="A790" t="n">
        <v>770</v>
      </c>
      <c r="B790" t="n">
        <v>35.6397</v>
      </c>
    </row>
    <row r="791">
      <c r="A791" t="n">
        <v>771</v>
      </c>
      <c r="B791" t="n">
        <v>36.1198</v>
      </c>
    </row>
    <row r="792">
      <c r="A792" t="n">
        <v>772</v>
      </c>
      <c r="B792" t="n">
        <v>35.6098</v>
      </c>
    </row>
    <row r="793">
      <c r="A793" t="n">
        <v>773</v>
      </c>
      <c r="B793" t="n">
        <v>36.0899</v>
      </c>
    </row>
    <row r="794">
      <c r="A794" t="n">
        <v>774</v>
      </c>
      <c r="B794" t="n">
        <v>35.5799</v>
      </c>
    </row>
    <row r="795">
      <c r="A795" t="n">
        <v>775</v>
      </c>
      <c r="B795" t="n">
        <v>35.0699</v>
      </c>
    </row>
    <row r="796">
      <c r="A796" t="n">
        <v>776</v>
      </c>
      <c r="B796" t="n">
        <v>34.5599</v>
      </c>
    </row>
    <row r="797">
      <c r="A797" t="n">
        <v>777</v>
      </c>
      <c r="B797" t="n">
        <v>34.0499</v>
      </c>
    </row>
    <row r="798">
      <c r="A798" t="n">
        <v>778</v>
      </c>
      <c r="B798" t="n">
        <v>34.55</v>
      </c>
    </row>
    <row r="799">
      <c r="A799" t="n">
        <v>779</v>
      </c>
      <c r="B799" t="n">
        <v>33.785</v>
      </c>
    </row>
    <row r="800">
      <c r="A800" t="n">
        <v>780</v>
      </c>
      <c r="B800" t="n">
        <v>33.275</v>
      </c>
    </row>
    <row r="801">
      <c r="A801" t="n">
        <v>781</v>
      </c>
      <c r="B801" t="n">
        <v>32.765</v>
      </c>
    </row>
    <row r="802">
      <c r="A802" t="n">
        <v>782</v>
      </c>
      <c r="B802" t="n">
        <v>32.255</v>
      </c>
    </row>
    <row r="803">
      <c r="A803" t="n">
        <v>783</v>
      </c>
      <c r="B803" t="n">
        <v>31.745</v>
      </c>
    </row>
    <row r="804">
      <c r="A804" t="n">
        <v>784</v>
      </c>
      <c r="B804" t="n">
        <v>32.235</v>
      </c>
    </row>
    <row r="805">
      <c r="A805" t="n">
        <v>785</v>
      </c>
      <c r="B805" t="n">
        <v>32.7151</v>
      </c>
    </row>
    <row r="806">
      <c r="A806" t="n">
        <v>786</v>
      </c>
      <c r="B806" t="n">
        <v>32.2051</v>
      </c>
    </row>
    <row r="807">
      <c r="A807" t="n">
        <v>787</v>
      </c>
      <c r="B807" t="n">
        <v>31.6951</v>
      </c>
    </row>
    <row r="808">
      <c r="A808" t="n">
        <v>788</v>
      </c>
      <c r="B808" t="n">
        <v>32.2489</v>
      </c>
    </row>
    <row r="809">
      <c r="A809" t="n">
        <v>789</v>
      </c>
      <c r="B809" t="n">
        <v>32.729</v>
      </c>
    </row>
    <row r="810">
      <c r="A810" t="n">
        <v>790</v>
      </c>
      <c r="B810" t="n">
        <v>32.219</v>
      </c>
    </row>
    <row r="811">
      <c r="A811" t="n">
        <v>791</v>
      </c>
      <c r="B811" t="n">
        <v>31.709</v>
      </c>
    </row>
    <row r="812">
      <c r="A812" t="n">
        <v>792</v>
      </c>
      <c r="B812" t="n">
        <v>31.199</v>
      </c>
    </row>
    <row r="813">
      <c r="A813" t="n">
        <v>793</v>
      </c>
      <c r="B813" t="n">
        <v>31.9804</v>
      </c>
    </row>
    <row r="814">
      <c r="A814" t="n">
        <v>794</v>
      </c>
      <c r="B814" t="n">
        <v>32.4805</v>
      </c>
    </row>
    <row r="815">
      <c r="A815" t="n">
        <v>795</v>
      </c>
      <c r="B815" t="n">
        <v>31.9705</v>
      </c>
    </row>
    <row r="816">
      <c r="A816" t="n">
        <v>796</v>
      </c>
      <c r="B816" t="n">
        <v>32.4506</v>
      </c>
    </row>
    <row r="817">
      <c r="A817" t="n">
        <v>797</v>
      </c>
      <c r="B817" t="n">
        <v>32.9507</v>
      </c>
    </row>
    <row r="818">
      <c r="A818" t="n">
        <v>798</v>
      </c>
      <c r="B818" t="n">
        <v>33.4308</v>
      </c>
    </row>
    <row r="819">
      <c r="A819" t="n">
        <v>799</v>
      </c>
      <c r="B819" t="n">
        <v>32.9208</v>
      </c>
    </row>
    <row r="820">
      <c r="A820" t="n">
        <v>800</v>
      </c>
      <c r="B820" t="n">
        <v>33.4009</v>
      </c>
    </row>
    <row r="821">
      <c r="A821" t="n">
        <v>801</v>
      </c>
      <c r="B821" t="n">
        <v>32.8909</v>
      </c>
    </row>
    <row r="822">
      <c r="A822" t="n">
        <v>802</v>
      </c>
      <c r="B822" t="n">
        <v>32.3809</v>
      </c>
    </row>
    <row r="823">
      <c r="A823" t="n">
        <v>803</v>
      </c>
      <c r="B823" t="n">
        <v>31.8709</v>
      </c>
    </row>
    <row r="824">
      <c r="A824" t="n">
        <v>804</v>
      </c>
      <c r="B824" t="n">
        <v>32.6211</v>
      </c>
    </row>
    <row r="825">
      <c r="A825" t="n">
        <v>805</v>
      </c>
      <c r="B825" t="n">
        <v>33.1012</v>
      </c>
    </row>
    <row r="826">
      <c r="A826" t="n">
        <v>806</v>
      </c>
      <c r="B826" t="n">
        <v>32.5912</v>
      </c>
    </row>
    <row r="827">
      <c r="A827" t="n">
        <v>807</v>
      </c>
      <c r="B827" t="n">
        <v>33.0713</v>
      </c>
    </row>
    <row r="828">
      <c r="A828" t="n">
        <v>808</v>
      </c>
      <c r="B828" t="n">
        <v>32.3063</v>
      </c>
    </row>
    <row r="829">
      <c r="A829" t="n">
        <v>809</v>
      </c>
      <c r="B829" t="n">
        <v>32.7864</v>
      </c>
    </row>
    <row r="830">
      <c r="A830" t="n">
        <v>810</v>
      </c>
      <c r="B830" t="n">
        <v>33.2865</v>
      </c>
    </row>
    <row r="831">
      <c r="A831" t="n">
        <v>811</v>
      </c>
      <c r="B831" t="n">
        <v>33.7765</v>
      </c>
    </row>
    <row r="832">
      <c r="A832" t="n">
        <v>812</v>
      </c>
      <c r="B832" t="n">
        <v>33.2665</v>
      </c>
    </row>
    <row r="833">
      <c r="A833" t="n">
        <v>813</v>
      </c>
      <c r="B833" t="n">
        <v>32.7565</v>
      </c>
    </row>
    <row r="834">
      <c r="A834" t="n">
        <v>814</v>
      </c>
      <c r="B834" t="n">
        <v>33.2566</v>
      </c>
    </row>
    <row r="835">
      <c r="A835" t="n">
        <v>815</v>
      </c>
      <c r="B835" t="n">
        <v>32.7466</v>
      </c>
    </row>
    <row r="836">
      <c r="A836" t="n">
        <v>816</v>
      </c>
      <c r="B836" t="n">
        <v>33.2366</v>
      </c>
    </row>
    <row r="837">
      <c r="A837" t="n">
        <v>817</v>
      </c>
      <c r="B837" t="n">
        <v>32.7266</v>
      </c>
    </row>
    <row r="838">
      <c r="A838" t="n">
        <v>818</v>
      </c>
      <c r="B838" t="n">
        <v>33.2067</v>
      </c>
    </row>
    <row r="839">
      <c r="A839" t="n">
        <v>819</v>
      </c>
      <c r="B839" t="n">
        <v>33.6868</v>
      </c>
    </row>
    <row r="840">
      <c r="A840" t="n">
        <v>820</v>
      </c>
      <c r="B840" t="n">
        <v>33.1768</v>
      </c>
    </row>
    <row r="841">
      <c r="A841" t="n">
        <v>821</v>
      </c>
      <c r="B841" t="n">
        <v>32.6668</v>
      </c>
    </row>
    <row r="842">
      <c r="A842" t="n">
        <v>822</v>
      </c>
      <c r="B842" t="n">
        <v>33.1568</v>
      </c>
    </row>
    <row r="843">
      <c r="A843" t="n">
        <v>823</v>
      </c>
      <c r="B843" t="n">
        <v>33.6369</v>
      </c>
    </row>
    <row r="844">
      <c r="A844" t="n">
        <v>824</v>
      </c>
      <c r="B844" t="n">
        <v>33.1269</v>
      </c>
    </row>
    <row r="845">
      <c r="A845" t="n">
        <v>825</v>
      </c>
      <c r="B845" t="n">
        <v>33.6695</v>
      </c>
    </row>
    <row r="846">
      <c r="A846" t="n">
        <v>826</v>
      </c>
      <c r="B846" t="n">
        <v>34.1496</v>
      </c>
    </row>
    <row r="847">
      <c r="A847" t="n">
        <v>827</v>
      </c>
      <c r="B847" t="n">
        <v>34.6297</v>
      </c>
    </row>
    <row r="848">
      <c r="A848" t="n">
        <v>828</v>
      </c>
      <c r="B848" t="n">
        <v>35.1614</v>
      </c>
    </row>
    <row r="849">
      <c r="A849" t="n">
        <v>829</v>
      </c>
      <c r="B849" t="n">
        <v>35.6415</v>
      </c>
    </row>
    <row r="850">
      <c r="A850" t="n">
        <v>830</v>
      </c>
      <c r="B850" t="n">
        <v>35.1315</v>
      </c>
    </row>
    <row r="851">
      <c r="A851" t="n">
        <v>831</v>
      </c>
      <c r="B851" t="n">
        <v>34.6215</v>
      </c>
    </row>
    <row r="852">
      <c r="A852" t="n">
        <v>832</v>
      </c>
      <c r="B852" t="n">
        <v>34.1115</v>
      </c>
    </row>
    <row r="853">
      <c r="A853" t="n">
        <v>833</v>
      </c>
      <c r="B853" t="n">
        <v>34.6015</v>
      </c>
    </row>
    <row r="854">
      <c r="A854" t="n">
        <v>834</v>
      </c>
      <c r="B854" t="n">
        <v>34.0915</v>
      </c>
    </row>
    <row r="855">
      <c r="A855" t="n">
        <v>835</v>
      </c>
      <c r="B855" t="n">
        <v>34.5916</v>
      </c>
    </row>
    <row r="856">
      <c r="A856" t="n">
        <v>836</v>
      </c>
      <c r="B856" t="n">
        <v>35.0917</v>
      </c>
    </row>
    <row r="857">
      <c r="A857" t="n">
        <v>837</v>
      </c>
      <c r="B857" t="n">
        <v>35.5817</v>
      </c>
    </row>
    <row r="858">
      <c r="A858" t="n">
        <v>838</v>
      </c>
      <c r="B858" t="n">
        <v>36.0818</v>
      </c>
    </row>
    <row r="859">
      <c r="A859" t="n">
        <v>839</v>
      </c>
      <c r="B859" t="n">
        <v>35.5718</v>
      </c>
    </row>
    <row r="860">
      <c r="A860" t="n">
        <v>840</v>
      </c>
      <c r="B860" t="n">
        <v>36.0719</v>
      </c>
    </row>
    <row r="861">
      <c r="A861" t="n">
        <v>841</v>
      </c>
      <c r="B861" t="n">
        <v>35.5619</v>
      </c>
    </row>
    <row r="862">
      <c r="A862" t="n">
        <v>842</v>
      </c>
      <c r="B862" t="n">
        <v>36.0323</v>
      </c>
    </row>
    <row r="863">
      <c r="A863" t="n">
        <v>843</v>
      </c>
      <c r="B863" t="n">
        <v>35.5223</v>
      </c>
    </row>
    <row r="864">
      <c r="A864" t="n">
        <v>844</v>
      </c>
      <c r="B864" t="n">
        <v>35.0123</v>
      </c>
    </row>
    <row r="865">
      <c r="A865" t="n">
        <v>845</v>
      </c>
      <c r="B865" t="n">
        <v>34.5023</v>
      </c>
    </row>
    <row r="866">
      <c r="A866" t="n">
        <v>846</v>
      </c>
      <c r="B866" t="n">
        <v>36.4714</v>
      </c>
    </row>
    <row r="867">
      <c r="A867" t="n">
        <v>847</v>
      </c>
      <c r="B867" t="n">
        <v>35.8798</v>
      </c>
    </row>
    <row r="868">
      <c r="A868" t="n">
        <v>848</v>
      </c>
      <c r="B868" t="n">
        <v>36.4599</v>
      </c>
    </row>
    <row r="869">
      <c r="A869" t="n">
        <v>849</v>
      </c>
      <c r="B869" t="n">
        <v>36.96</v>
      </c>
    </row>
    <row r="870">
      <c r="A870" t="n">
        <v>850</v>
      </c>
      <c r="B870" t="n">
        <v>36.45</v>
      </c>
    </row>
    <row r="871">
      <c r="A871" t="n">
        <v>851</v>
      </c>
      <c r="B871" t="n">
        <v>36.9501</v>
      </c>
    </row>
    <row r="872">
      <c r="A872" t="n">
        <v>852</v>
      </c>
      <c r="B872" t="n">
        <v>37.4502</v>
      </c>
    </row>
    <row r="873">
      <c r="A873" t="n">
        <v>853</v>
      </c>
      <c r="B873" t="n">
        <v>36.9402</v>
      </c>
    </row>
    <row r="874">
      <c r="A874" t="n">
        <v>854</v>
      </c>
      <c r="B874" t="n">
        <v>37.4403</v>
      </c>
    </row>
    <row r="875">
      <c r="A875" t="n">
        <v>855</v>
      </c>
      <c r="B875" t="n">
        <v>36.9303</v>
      </c>
    </row>
    <row r="876">
      <c r="A876" t="n">
        <v>856</v>
      </c>
      <c r="B876" t="n">
        <v>36.4203</v>
      </c>
    </row>
    <row r="877">
      <c r="A877" t="n">
        <v>857</v>
      </c>
      <c r="B877" t="n">
        <v>36.9204</v>
      </c>
    </row>
    <row r="878">
      <c r="A878" t="n">
        <v>858</v>
      </c>
      <c r="B878" t="n">
        <v>36.4104</v>
      </c>
    </row>
    <row r="879">
      <c r="A879" t="n">
        <v>859</v>
      </c>
      <c r="B879" t="n">
        <v>35.9004</v>
      </c>
    </row>
    <row r="880">
      <c r="A880" t="n">
        <v>860</v>
      </c>
      <c r="B880" t="n">
        <v>36.6093</v>
      </c>
    </row>
    <row r="881">
      <c r="A881" t="n">
        <v>861</v>
      </c>
      <c r="B881" t="n">
        <v>37.5816</v>
      </c>
    </row>
    <row r="882">
      <c r="A882" t="n">
        <v>862</v>
      </c>
      <c r="B882" t="n">
        <v>37.0716</v>
      </c>
    </row>
    <row r="883">
      <c r="A883" t="n">
        <v>863</v>
      </c>
      <c r="B883" t="n">
        <v>36.5616</v>
      </c>
    </row>
    <row r="884">
      <c r="A884" t="n">
        <v>864</v>
      </c>
      <c r="B884" t="n">
        <v>37.0617</v>
      </c>
    </row>
    <row r="885">
      <c r="A885" t="n">
        <v>865</v>
      </c>
      <c r="B885" t="n">
        <v>36.5517</v>
      </c>
    </row>
    <row r="886">
      <c r="A886" t="n">
        <v>866</v>
      </c>
      <c r="B886" t="n">
        <v>37.0518</v>
      </c>
    </row>
    <row r="887">
      <c r="A887" t="n">
        <v>867</v>
      </c>
      <c r="B887" t="n">
        <v>37.5418</v>
      </c>
    </row>
    <row r="888">
      <c r="A888" t="n">
        <v>868</v>
      </c>
      <c r="B888" t="n">
        <v>37.0318</v>
      </c>
    </row>
    <row r="889">
      <c r="A889" t="n">
        <v>869</v>
      </c>
      <c r="B889" t="n">
        <v>36.5218</v>
      </c>
    </row>
    <row r="890">
      <c r="A890" t="n">
        <v>870</v>
      </c>
      <c r="B890" t="n">
        <v>37.0118</v>
      </c>
    </row>
    <row r="891">
      <c r="A891" t="n">
        <v>871</v>
      </c>
      <c r="B891" t="n">
        <v>36.5018</v>
      </c>
    </row>
    <row r="892">
      <c r="A892" t="n">
        <v>872</v>
      </c>
      <c r="B892" t="n">
        <v>35.9918</v>
      </c>
    </row>
    <row r="893">
      <c r="A893" t="n">
        <v>873</v>
      </c>
      <c r="B893" t="n">
        <v>36.4919</v>
      </c>
    </row>
    <row r="894">
      <c r="A894" t="n">
        <v>874</v>
      </c>
      <c r="B894" t="n">
        <v>35.9819</v>
      </c>
    </row>
    <row r="895">
      <c r="A895" t="n">
        <v>875</v>
      </c>
      <c r="B895" t="n">
        <v>35.4719</v>
      </c>
    </row>
    <row r="896">
      <c r="A896" t="n">
        <v>876</v>
      </c>
      <c r="B896" t="n">
        <v>34.9619</v>
      </c>
    </row>
    <row r="897">
      <c r="A897" t="n">
        <v>877</v>
      </c>
      <c r="B897" t="n">
        <v>34.3703</v>
      </c>
    </row>
    <row r="898">
      <c r="A898" t="n">
        <v>878</v>
      </c>
      <c r="B898" t="n">
        <v>33.8603</v>
      </c>
    </row>
    <row r="899">
      <c r="A899" t="n">
        <v>879</v>
      </c>
      <c r="B899" t="n">
        <v>34.3503</v>
      </c>
    </row>
    <row r="900">
      <c r="A900" t="n">
        <v>880</v>
      </c>
      <c r="B900" t="n">
        <v>34.8504</v>
      </c>
    </row>
    <row r="901">
      <c r="A901" t="n">
        <v>881</v>
      </c>
      <c r="B901" t="n">
        <v>35.3505</v>
      </c>
    </row>
    <row r="902">
      <c r="A902" t="n">
        <v>882</v>
      </c>
      <c r="B902" t="n">
        <v>35.8506</v>
      </c>
    </row>
    <row r="903">
      <c r="A903" t="n">
        <v>883</v>
      </c>
      <c r="B903" t="n">
        <v>35.3406</v>
      </c>
    </row>
    <row r="904">
      <c r="A904" t="n">
        <v>884</v>
      </c>
      <c r="B904" t="n">
        <v>34.8306</v>
      </c>
    </row>
    <row r="905">
      <c r="A905" t="n">
        <v>885</v>
      </c>
      <c r="B905" t="n">
        <v>35.3206</v>
      </c>
    </row>
    <row r="906">
      <c r="A906" t="n">
        <v>886</v>
      </c>
      <c r="B906" t="n">
        <v>35.8207</v>
      </c>
    </row>
    <row r="907">
      <c r="A907" t="n">
        <v>887</v>
      </c>
      <c r="B907" t="n">
        <v>36.3107</v>
      </c>
    </row>
    <row r="908">
      <c r="A908" t="n">
        <v>888</v>
      </c>
      <c r="B908" t="n">
        <v>35.6579</v>
      </c>
    </row>
    <row r="909">
      <c r="A909" t="n">
        <v>889</v>
      </c>
      <c r="B909" t="n">
        <v>36.158</v>
      </c>
    </row>
    <row r="910">
      <c r="A910" t="n">
        <v>890</v>
      </c>
      <c r="B910" t="n">
        <v>35.2808</v>
      </c>
    </row>
    <row r="911">
      <c r="A911" t="n">
        <v>891</v>
      </c>
      <c r="B911" t="n">
        <v>35.7708</v>
      </c>
    </row>
    <row r="912">
      <c r="A912" t="n">
        <v>892</v>
      </c>
      <c r="B912" t="n">
        <v>36.2709</v>
      </c>
    </row>
    <row r="913">
      <c r="A913" t="n">
        <v>893</v>
      </c>
      <c r="B913" t="n">
        <v>35.7201</v>
      </c>
    </row>
    <row r="914">
      <c r="A914" t="n">
        <v>894</v>
      </c>
      <c r="B914" t="n">
        <v>35.2101</v>
      </c>
    </row>
    <row r="915">
      <c r="A915" t="n">
        <v>895</v>
      </c>
      <c r="B915" t="n">
        <v>34.7001</v>
      </c>
    </row>
    <row r="916">
      <c r="A916" t="n">
        <v>896</v>
      </c>
      <c r="B916" t="n">
        <v>34.1901</v>
      </c>
    </row>
    <row r="917">
      <c r="A917" t="n">
        <v>897</v>
      </c>
      <c r="B917" t="n">
        <v>33.6801</v>
      </c>
    </row>
    <row r="918">
      <c r="A918" t="n">
        <v>898</v>
      </c>
      <c r="B918" t="n">
        <v>34.1802</v>
      </c>
    </row>
    <row r="919">
      <c r="A919" t="n">
        <v>899</v>
      </c>
      <c r="B919" t="n">
        <v>33.6702</v>
      </c>
    </row>
    <row r="920">
      <c r="A920" t="n">
        <v>900</v>
      </c>
      <c r="B920" t="n">
        <v>34.1703</v>
      </c>
    </row>
    <row r="921">
      <c r="A921" t="n">
        <v>901</v>
      </c>
      <c r="B921" t="n">
        <v>34.6704</v>
      </c>
    </row>
    <row r="922">
      <c r="A922" t="n">
        <v>902</v>
      </c>
      <c r="B922" t="n">
        <v>34.1604</v>
      </c>
    </row>
    <row r="923">
      <c r="A923" t="n">
        <v>903</v>
      </c>
      <c r="B923" t="n">
        <v>34.6605</v>
      </c>
    </row>
    <row r="924">
      <c r="A924" t="n">
        <v>904</v>
      </c>
      <c r="B924" t="n">
        <v>35.1606</v>
      </c>
    </row>
    <row r="925">
      <c r="A925" t="n">
        <v>905</v>
      </c>
      <c r="B925" t="n">
        <v>35.6607</v>
      </c>
    </row>
    <row r="926">
      <c r="A926" t="n">
        <v>906</v>
      </c>
      <c r="B926" t="n">
        <v>35.1507</v>
      </c>
    </row>
    <row r="927">
      <c r="A927" t="n">
        <v>907</v>
      </c>
      <c r="B927" t="n">
        <v>34.6407</v>
      </c>
    </row>
    <row r="928">
      <c r="A928" t="n">
        <v>908</v>
      </c>
      <c r="B928" t="n">
        <v>35.1307</v>
      </c>
    </row>
    <row r="929">
      <c r="A929" t="n">
        <v>909</v>
      </c>
      <c r="B929" t="n">
        <v>34.6207</v>
      </c>
    </row>
    <row r="930">
      <c r="A930" t="n">
        <v>910</v>
      </c>
      <c r="B930" t="n">
        <v>34.1107</v>
      </c>
    </row>
    <row r="931">
      <c r="A931" t="n">
        <v>911</v>
      </c>
      <c r="B931" t="n">
        <v>33.6007</v>
      </c>
    </row>
    <row r="932">
      <c r="A932" t="n">
        <v>912</v>
      </c>
      <c r="B932" t="n">
        <v>34.1008</v>
      </c>
    </row>
    <row r="933">
      <c r="A933" t="n">
        <v>913</v>
      </c>
      <c r="B933" t="n">
        <v>34.5809</v>
      </c>
    </row>
    <row r="934">
      <c r="A934" t="n">
        <v>914</v>
      </c>
      <c r="B934" t="n">
        <v>34.0709</v>
      </c>
    </row>
    <row r="935">
      <c r="A935" t="n">
        <v>915</v>
      </c>
      <c r="B935" t="n">
        <v>33.5609</v>
      </c>
    </row>
    <row r="936">
      <c r="A936" t="n">
        <v>916</v>
      </c>
      <c r="B936" t="n">
        <v>34.061</v>
      </c>
    </row>
    <row r="937">
      <c r="A937" t="n">
        <v>917</v>
      </c>
      <c r="B937" t="n">
        <v>34.5611</v>
      </c>
    </row>
    <row r="938">
      <c r="A938" t="n">
        <v>918</v>
      </c>
      <c r="B938" t="n">
        <v>35.082</v>
      </c>
    </row>
    <row r="939">
      <c r="A939" t="n">
        <v>919</v>
      </c>
      <c r="B939" t="n">
        <v>34.572</v>
      </c>
    </row>
    <row r="940">
      <c r="A940" t="n">
        <v>920</v>
      </c>
      <c r="B940" t="n">
        <v>35.0721</v>
      </c>
    </row>
    <row r="941">
      <c r="A941" t="n">
        <v>921</v>
      </c>
      <c r="B941" t="n">
        <v>34.5621</v>
      </c>
    </row>
    <row r="942">
      <c r="A942" t="n">
        <v>922</v>
      </c>
      <c r="B942" t="n">
        <v>35.0422</v>
      </c>
    </row>
    <row r="943">
      <c r="A943" t="n">
        <v>923</v>
      </c>
      <c r="B943" t="n">
        <v>34.5322</v>
      </c>
    </row>
    <row r="944">
      <c r="A944" t="n">
        <v>924</v>
      </c>
      <c r="B944" t="n">
        <v>35.0323</v>
      </c>
    </row>
    <row r="945">
      <c r="A945" t="n">
        <v>925</v>
      </c>
      <c r="B945" t="n">
        <v>34.5223</v>
      </c>
    </row>
    <row r="946">
      <c r="A946" t="n">
        <v>926</v>
      </c>
      <c r="B946" t="n">
        <v>34.0123</v>
      </c>
    </row>
    <row r="947">
      <c r="A947" t="n">
        <v>927</v>
      </c>
      <c r="B947" t="n">
        <v>33.5023</v>
      </c>
    </row>
    <row r="948">
      <c r="A948" t="n">
        <v>928</v>
      </c>
      <c r="B948" t="n">
        <v>32.9923</v>
      </c>
    </row>
    <row r="949">
      <c r="A949" t="n">
        <v>929</v>
      </c>
      <c r="B949" t="n">
        <v>32.4823</v>
      </c>
    </row>
    <row r="950">
      <c r="A950" t="n">
        <v>930</v>
      </c>
      <c r="B950" t="n">
        <v>32.9624</v>
      </c>
    </row>
    <row r="951">
      <c r="A951" t="n">
        <v>931</v>
      </c>
      <c r="B951" t="n">
        <v>33.4524</v>
      </c>
    </row>
    <row r="952">
      <c r="A952" t="n">
        <v>932</v>
      </c>
      <c r="B952" t="n">
        <v>33.9424</v>
      </c>
    </row>
    <row r="953">
      <c r="A953" t="n">
        <v>933</v>
      </c>
      <c r="B953" t="n">
        <v>34.4324</v>
      </c>
    </row>
    <row r="954">
      <c r="A954" t="n">
        <v>934</v>
      </c>
      <c r="B954" t="n">
        <v>34.9125</v>
      </c>
    </row>
    <row r="955">
      <c r="A955" t="n">
        <v>935</v>
      </c>
      <c r="B955" t="n">
        <v>34.4025</v>
      </c>
    </row>
    <row r="956">
      <c r="A956" t="n">
        <v>936</v>
      </c>
      <c r="B956" t="n">
        <v>33.8925</v>
      </c>
    </row>
    <row r="957">
      <c r="A957" t="n">
        <v>937</v>
      </c>
      <c r="B957" t="n">
        <v>34.8431</v>
      </c>
    </row>
    <row r="958">
      <c r="A958" t="n">
        <v>938</v>
      </c>
      <c r="B958" t="n">
        <v>34.3331</v>
      </c>
    </row>
    <row r="959">
      <c r="A959" t="n">
        <v>939</v>
      </c>
      <c r="B959" t="n">
        <v>33.8231</v>
      </c>
    </row>
    <row r="960">
      <c r="A960" t="n">
        <v>940</v>
      </c>
      <c r="B960" t="n">
        <v>33.3131</v>
      </c>
    </row>
    <row r="961">
      <c r="A961" t="n">
        <v>941</v>
      </c>
      <c r="B961" t="n">
        <v>33.8132</v>
      </c>
    </row>
    <row r="962">
      <c r="A962" t="n">
        <v>942</v>
      </c>
      <c r="B962" t="n">
        <v>33.3032</v>
      </c>
    </row>
    <row r="963">
      <c r="A963" t="n">
        <v>943</v>
      </c>
      <c r="B963" t="n">
        <v>32.7932</v>
      </c>
    </row>
    <row r="964">
      <c r="A964" t="n">
        <v>944</v>
      </c>
      <c r="B964" t="n">
        <v>31.8038</v>
      </c>
    </row>
    <row r="965">
      <c r="A965" t="n">
        <v>945</v>
      </c>
      <c r="B965" t="n">
        <v>31.2938</v>
      </c>
    </row>
    <row r="966">
      <c r="A966" t="n">
        <v>946</v>
      </c>
      <c r="B966" t="n">
        <v>30.7838</v>
      </c>
    </row>
    <row r="967">
      <c r="A967" t="n">
        <v>947</v>
      </c>
      <c r="B967" t="n">
        <v>31.2738</v>
      </c>
    </row>
    <row r="968">
      <c r="A968" t="n">
        <v>948</v>
      </c>
      <c r="B968" t="n">
        <v>30.7638</v>
      </c>
    </row>
    <row r="969">
      <c r="A969" t="n">
        <v>949</v>
      </c>
      <c r="B969" t="n">
        <v>30.2538</v>
      </c>
    </row>
    <row r="970">
      <c r="A970" t="n">
        <v>950</v>
      </c>
      <c r="B970" t="n">
        <v>29.7438</v>
      </c>
    </row>
    <row r="971">
      <c r="A971" t="n">
        <v>951</v>
      </c>
      <c r="B971" t="n">
        <v>29.2338</v>
      </c>
    </row>
    <row r="972">
      <c r="A972" t="n">
        <v>952</v>
      </c>
      <c r="B972" t="n">
        <v>28.7238</v>
      </c>
    </row>
    <row r="973">
      <c r="A973" t="n">
        <v>953</v>
      </c>
      <c r="B973" t="n">
        <v>29.2138</v>
      </c>
    </row>
    <row r="974">
      <c r="A974" t="n">
        <v>954</v>
      </c>
      <c r="B974" t="n">
        <v>28.7038</v>
      </c>
    </row>
    <row r="975">
      <c r="A975" t="n">
        <v>955</v>
      </c>
      <c r="B975" t="n">
        <v>29.1839</v>
      </c>
    </row>
    <row r="976">
      <c r="A976" t="n">
        <v>956</v>
      </c>
      <c r="B976" t="n">
        <v>28.6739</v>
      </c>
    </row>
    <row r="977">
      <c r="A977" t="n">
        <v>957</v>
      </c>
      <c r="B977" t="n">
        <v>29.2521</v>
      </c>
    </row>
    <row r="978">
      <c r="A978" t="n">
        <v>958</v>
      </c>
      <c r="B978" t="n">
        <v>28.7421</v>
      </c>
    </row>
    <row r="979">
      <c r="A979" t="n">
        <v>959</v>
      </c>
      <c r="B979" t="n">
        <v>29.2422</v>
      </c>
    </row>
    <row r="980">
      <c r="A980" t="n">
        <v>960</v>
      </c>
      <c r="B980" t="n">
        <v>29.7423</v>
      </c>
    </row>
    <row r="981">
      <c r="A981" t="n">
        <v>961</v>
      </c>
      <c r="B981" t="n">
        <v>30.2224</v>
      </c>
    </row>
    <row r="982">
      <c r="A982" t="n">
        <v>962</v>
      </c>
      <c r="B982" t="n">
        <v>29.7124</v>
      </c>
    </row>
    <row r="983">
      <c r="A983" t="n">
        <v>963</v>
      </c>
      <c r="B983" t="n">
        <v>29.1106</v>
      </c>
    </row>
    <row r="984">
      <c r="A984" t="n">
        <v>964</v>
      </c>
      <c r="B984" t="n">
        <v>29.6006</v>
      </c>
    </row>
    <row r="985">
      <c r="A985" t="n">
        <v>965</v>
      </c>
      <c r="B985" t="n">
        <v>29.0906</v>
      </c>
    </row>
    <row r="986">
      <c r="A986" t="n">
        <v>966</v>
      </c>
      <c r="B986" t="n">
        <v>29.5707</v>
      </c>
    </row>
    <row r="987">
      <c r="A987" t="n">
        <v>967</v>
      </c>
      <c r="B987" t="n">
        <v>30.0508</v>
      </c>
    </row>
    <row r="988">
      <c r="A988" t="n">
        <v>968</v>
      </c>
      <c r="B988" t="n">
        <v>30.8229</v>
      </c>
    </row>
    <row r="989">
      <c r="A989" t="n">
        <v>969</v>
      </c>
      <c r="B989" t="n">
        <v>30.3129</v>
      </c>
    </row>
    <row r="990">
      <c r="A990" t="n">
        <v>970</v>
      </c>
      <c r="B990" t="n">
        <v>29.8029</v>
      </c>
    </row>
    <row r="991">
      <c r="A991" t="n">
        <v>971</v>
      </c>
      <c r="B991" t="n">
        <v>27.7629</v>
      </c>
    </row>
    <row r="992">
      <c r="A992" t="n">
        <v>972</v>
      </c>
      <c r="B992" t="n">
        <v>27.0795</v>
      </c>
    </row>
    <row r="993">
      <c r="A993" t="n">
        <v>973</v>
      </c>
      <c r="B993" t="n">
        <v>26.5695</v>
      </c>
    </row>
    <row r="994">
      <c r="A994" t="n">
        <v>974</v>
      </c>
      <c r="B994" t="n">
        <v>26.0595</v>
      </c>
    </row>
    <row r="995">
      <c r="A995" t="n">
        <v>975</v>
      </c>
      <c r="B995" t="n">
        <v>25.5495</v>
      </c>
    </row>
    <row r="996">
      <c r="A996" t="n">
        <v>976</v>
      </c>
      <c r="B996" t="n">
        <v>26.0395</v>
      </c>
    </row>
    <row r="997">
      <c r="A997" t="n">
        <v>977</v>
      </c>
      <c r="B997" t="n">
        <v>25.5295</v>
      </c>
    </row>
    <row r="998">
      <c r="A998" t="n">
        <v>978</v>
      </c>
      <c r="B998" t="n">
        <v>24.8461</v>
      </c>
    </row>
    <row r="999">
      <c r="A999" t="n">
        <v>979</v>
      </c>
      <c r="B999" t="n">
        <v>24.3361</v>
      </c>
    </row>
    <row r="1000">
      <c r="A1000" t="n">
        <v>980</v>
      </c>
      <c r="B1000" t="n">
        <v>23.8261</v>
      </c>
    </row>
    <row r="1001">
      <c r="A1001" t="n">
        <v>981</v>
      </c>
      <c r="B1001" t="n">
        <v>23.3161</v>
      </c>
    </row>
    <row r="1002">
      <c r="A1002" t="n">
        <v>982</v>
      </c>
      <c r="B1002" t="n">
        <v>23.8061</v>
      </c>
    </row>
    <row r="1003">
      <c r="A1003" t="n">
        <v>983</v>
      </c>
      <c r="B1003" t="n">
        <v>23.2961</v>
      </c>
    </row>
    <row r="1004">
      <c r="A1004" t="n">
        <v>984</v>
      </c>
      <c r="B1004" t="n">
        <v>22.7861</v>
      </c>
    </row>
    <row r="1005">
      <c r="A1005" t="n">
        <v>985</v>
      </c>
      <c r="B1005" t="n">
        <v>22.2761</v>
      </c>
    </row>
    <row r="1006">
      <c r="A1006" t="n">
        <v>986</v>
      </c>
      <c r="B1006" t="n">
        <v>21.7661</v>
      </c>
    </row>
    <row r="1007">
      <c r="A1007" t="n">
        <v>987</v>
      </c>
      <c r="B1007" t="n">
        <v>21.2561</v>
      </c>
    </row>
    <row r="1008">
      <c r="A1008" t="n">
        <v>988</v>
      </c>
      <c r="B1008" t="n">
        <v>21.717</v>
      </c>
    </row>
    <row r="1009">
      <c r="A1009" t="n">
        <v>989</v>
      </c>
      <c r="B1009" t="n">
        <v>22.1971</v>
      </c>
    </row>
    <row r="1010">
      <c r="A1010" t="n">
        <v>990</v>
      </c>
      <c r="B1010" t="n">
        <v>20.9935</v>
      </c>
    </row>
    <row r="1011">
      <c r="A1011" t="n">
        <v>991</v>
      </c>
      <c r="B1011" t="n">
        <v>21.5039</v>
      </c>
    </row>
    <row r="1012">
      <c r="A1012" t="n">
        <v>992</v>
      </c>
      <c r="B1012" t="n">
        <v>21.984</v>
      </c>
    </row>
    <row r="1013">
      <c r="A1013" t="n">
        <v>993</v>
      </c>
      <c r="B1013" t="n">
        <v>21.474</v>
      </c>
    </row>
    <row r="1014">
      <c r="A1014" t="n">
        <v>994</v>
      </c>
      <c r="B1014" t="n">
        <v>20.964</v>
      </c>
    </row>
    <row r="1015">
      <c r="A1015" t="n">
        <v>995</v>
      </c>
      <c r="B1015" t="n">
        <v>20.454</v>
      </c>
    </row>
    <row r="1016">
      <c r="A1016" t="n">
        <v>996</v>
      </c>
      <c r="B1016" t="n">
        <v>19.944</v>
      </c>
    </row>
    <row r="1017">
      <c r="A1017" t="n">
        <v>997</v>
      </c>
      <c r="B1017" t="n">
        <v>19.434</v>
      </c>
    </row>
    <row r="1018">
      <c r="A1018" t="n">
        <v>998</v>
      </c>
      <c r="B1018" t="n">
        <v>18.924</v>
      </c>
    </row>
    <row r="1019">
      <c r="A1019" t="n">
        <v>999</v>
      </c>
      <c r="B1019" t="n">
        <v>19.4241</v>
      </c>
    </row>
    <row r="1020">
      <c r="A1020" t="n">
        <v>1000</v>
      </c>
      <c r="B1020" t="n">
        <v>19.9042</v>
      </c>
    </row>
    <row r="1021">
      <c r="A1021" t="n">
        <v>1001</v>
      </c>
      <c r="B1021" t="n">
        <v>20.4043</v>
      </c>
    </row>
    <row r="1022">
      <c r="A1022" t="n">
        <v>1002</v>
      </c>
      <c r="B1022" t="n">
        <v>20.8943</v>
      </c>
    </row>
    <row r="1023">
      <c r="A1023" t="n">
        <v>1003</v>
      </c>
      <c r="B1023" t="n">
        <v>20.3843</v>
      </c>
    </row>
    <row r="1024">
      <c r="A1024" t="n">
        <v>1004</v>
      </c>
      <c r="B1024" t="n">
        <v>19.8743</v>
      </c>
    </row>
    <row r="1025">
      <c r="A1025" t="n">
        <v>1005</v>
      </c>
      <c r="B1025" t="n">
        <v>19.3643</v>
      </c>
    </row>
    <row r="1026">
      <c r="A1026" t="n">
        <v>1006</v>
      </c>
      <c r="B1026" t="n">
        <v>18.8543</v>
      </c>
    </row>
    <row r="1027">
      <c r="A1027" t="n">
        <v>1007</v>
      </c>
      <c r="B1027" t="n">
        <v>18.3443</v>
      </c>
    </row>
    <row r="1028">
      <c r="A1028" t="n">
        <v>1008</v>
      </c>
      <c r="B1028" t="n">
        <v>17.8343</v>
      </c>
    </row>
    <row r="1029">
      <c r="A1029" t="n">
        <v>1009</v>
      </c>
      <c r="B1029" t="n">
        <v>17.3243</v>
      </c>
    </row>
    <row r="1030">
      <c r="A1030" t="n">
        <v>1010</v>
      </c>
      <c r="B1030" t="n">
        <v>16.8143</v>
      </c>
    </row>
    <row r="1031">
      <c r="A1031" t="n">
        <v>1011</v>
      </c>
      <c r="B1031" t="n">
        <v>16.3043</v>
      </c>
    </row>
    <row r="1032">
      <c r="A1032" t="n">
        <v>1012</v>
      </c>
      <c r="B1032" t="n">
        <v>16.7652</v>
      </c>
    </row>
    <row r="1033">
      <c r="A1033" t="n">
        <v>1013</v>
      </c>
      <c r="B1033" t="n">
        <v>17.2453</v>
      </c>
    </row>
    <row r="1034">
      <c r="A1034" t="n">
        <v>1014</v>
      </c>
      <c r="B1034" t="n">
        <v>17.7454</v>
      </c>
    </row>
    <row r="1035">
      <c r="A1035" t="n">
        <v>1015</v>
      </c>
      <c r="B1035" t="n">
        <v>18.2455</v>
      </c>
    </row>
    <row r="1036">
      <c r="A1036" t="n">
        <v>1016</v>
      </c>
      <c r="B1036" t="n">
        <v>18.7456</v>
      </c>
    </row>
    <row r="1037">
      <c r="A1037" t="n">
        <v>1017</v>
      </c>
      <c r="B1037" t="n">
        <v>19.2457</v>
      </c>
    </row>
    <row r="1038">
      <c r="A1038" t="n">
        <v>1018</v>
      </c>
      <c r="B1038" t="n">
        <v>18.7357</v>
      </c>
    </row>
    <row r="1039">
      <c r="A1039" t="n">
        <v>1019</v>
      </c>
      <c r="B1039" t="n">
        <v>18.2257</v>
      </c>
    </row>
    <row r="1040">
      <c r="A1040" t="n">
        <v>1020</v>
      </c>
      <c r="B1040" t="n">
        <v>18.7258</v>
      </c>
    </row>
    <row r="1041">
      <c r="A1041" t="n">
        <v>1021</v>
      </c>
      <c r="B1041" t="n">
        <v>19.2059</v>
      </c>
    </row>
    <row r="1042">
      <c r="A1042" t="n">
        <v>1022</v>
      </c>
      <c r="B1042" t="n">
        <v>18.6959</v>
      </c>
    </row>
    <row r="1043">
      <c r="A1043" t="n">
        <v>1023</v>
      </c>
      <c r="B1043" t="n">
        <v>18.1859</v>
      </c>
    </row>
    <row r="1044">
      <c r="A1044" t="n">
        <v>1024</v>
      </c>
      <c r="B1044" t="n">
        <v>18.6759</v>
      </c>
    </row>
    <row r="1045">
      <c r="A1045" t="n">
        <v>1025</v>
      </c>
      <c r="B1045" t="n">
        <v>19.176</v>
      </c>
    </row>
    <row r="1046">
      <c r="A1046" t="n">
        <v>1026</v>
      </c>
      <c r="B1046" t="n">
        <v>18.666</v>
      </c>
    </row>
    <row r="1047">
      <c r="A1047" t="n">
        <v>1027</v>
      </c>
      <c r="B1047" t="n">
        <v>18.156</v>
      </c>
    </row>
    <row r="1048">
      <c r="A1048" t="n">
        <v>1028</v>
      </c>
      <c r="B1048" t="n">
        <v>18.6361</v>
      </c>
    </row>
    <row r="1049">
      <c r="A1049" t="n">
        <v>1029</v>
      </c>
      <c r="B1049" t="n">
        <v>18.1261</v>
      </c>
    </row>
    <row r="1050">
      <c r="A1050" t="n">
        <v>1030</v>
      </c>
      <c r="B1050" t="n">
        <v>17.6161</v>
      </c>
    </row>
    <row r="1051">
      <c r="A1051" t="n">
        <v>1031</v>
      </c>
      <c r="B1051" t="n">
        <v>17.1061</v>
      </c>
    </row>
    <row r="1052">
      <c r="A1052" t="n">
        <v>1032</v>
      </c>
      <c r="B1052" t="n">
        <v>16.5961</v>
      </c>
    </row>
    <row r="1053">
      <c r="A1053" t="n">
        <v>1033</v>
      </c>
      <c r="B1053" t="n">
        <v>17.0962</v>
      </c>
    </row>
    <row r="1054">
      <c r="A1054" t="n">
        <v>1034</v>
      </c>
      <c r="B1054" t="n">
        <v>16.5862</v>
      </c>
    </row>
    <row r="1055">
      <c r="A1055" t="n">
        <v>1035</v>
      </c>
      <c r="B1055" t="n">
        <v>17.0863</v>
      </c>
    </row>
    <row r="1056">
      <c r="A1056" t="n">
        <v>1036</v>
      </c>
      <c r="B1056" t="n">
        <v>16.5763</v>
      </c>
    </row>
    <row r="1057">
      <c r="A1057" t="n">
        <v>1037</v>
      </c>
      <c r="B1057" t="n">
        <v>16.0663</v>
      </c>
    </row>
    <row r="1058">
      <c r="A1058" t="n">
        <v>1038</v>
      </c>
      <c r="B1058" t="n">
        <v>15.5563</v>
      </c>
    </row>
    <row r="1059">
      <c r="A1059" t="n">
        <v>1039</v>
      </c>
      <c r="B1059" t="n">
        <v>15.0463</v>
      </c>
    </row>
    <row r="1060">
      <c r="A1060" t="n">
        <v>1040</v>
      </c>
      <c r="B1060" t="n">
        <v>14.5363</v>
      </c>
    </row>
    <row r="1061">
      <c r="A1061" t="n">
        <v>1041</v>
      </c>
      <c r="B1061" t="n">
        <v>14.0263</v>
      </c>
    </row>
    <row r="1062">
      <c r="A1062" t="n">
        <v>1042</v>
      </c>
      <c r="B1062" t="n">
        <v>13.5163</v>
      </c>
    </row>
    <row r="1063">
      <c r="A1063" t="n">
        <v>1043</v>
      </c>
      <c r="B1063" t="n">
        <v>13.0063</v>
      </c>
    </row>
    <row r="1064">
      <c r="A1064" t="n">
        <v>1044</v>
      </c>
      <c r="B1064" t="n">
        <v>12.4963</v>
      </c>
    </row>
    <row r="1065">
      <c r="A1065" t="n">
        <v>1045</v>
      </c>
      <c r="B1065" t="n">
        <v>11.9863</v>
      </c>
    </row>
    <row r="1066">
      <c r="A1066" t="n">
        <v>1046</v>
      </c>
      <c r="B1066" t="n">
        <v>11.4763</v>
      </c>
    </row>
    <row r="1067">
      <c r="A1067" t="n">
        <v>1047</v>
      </c>
      <c r="B1067" t="n">
        <v>10.9663</v>
      </c>
    </row>
    <row r="1068">
      <c r="A1068" t="n">
        <v>1048</v>
      </c>
      <c r="B1068" t="n">
        <v>10.4563</v>
      </c>
    </row>
    <row r="1069">
      <c r="A1069" t="n">
        <v>1049</v>
      </c>
      <c r="B1069" t="n">
        <v>9.946300000000001</v>
      </c>
    </row>
    <row r="1070">
      <c r="A1070" t="n">
        <v>1050</v>
      </c>
      <c r="B1070" t="n">
        <v>9.436299999999999</v>
      </c>
    </row>
    <row r="1071">
      <c r="A1071" t="n">
        <v>1051</v>
      </c>
      <c r="B1071" t="n">
        <v>8.314299999999999</v>
      </c>
    </row>
    <row r="1072">
      <c r="A1072" t="n">
        <v>1052</v>
      </c>
      <c r="B1072" t="n">
        <v>7.8043</v>
      </c>
    </row>
    <row r="1073">
      <c r="A1073" t="n">
        <v>1053</v>
      </c>
      <c r="B1073" t="n">
        <v>7.2943</v>
      </c>
    </row>
    <row r="1074">
      <c r="A1074" t="n">
        <v>1054</v>
      </c>
      <c r="B1074" t="n">
        <v>6.7843</v>
      </c>
    </row>
    <row r="1075">
      <c r="A1075" t="n">
        <v>1055</v>
      </c>
      <c r="B1075" t="n">
        <v>6.2743</v>
      </c>
    </row>
    <row r="1076">
      <c r="A1076" t="n">
        <v>1056</v>
      </c>
      <c r="B1076" t="n">
        <v>5.7643</v>
      </c>
    </row>
    <row r="1077">
      <c r="A1077" t="n">
        <v>1057</v>
      </c>
      <c r="B1077" t="n">
        <v>5.2543</v>
      </c>
    </row>
    <row r="1078">
      <c r="A1078" t="n">
        <v>1058</v>
      </c>
      <c r="B1078" t="n">
        <v>5.7752</v>
      </c>
    </row>
    <row r="1079">
      <c r="A1079" t="n">
        <v>1059</v>
      </c>
      <c r="B1079" t="n">
        <v>6.2753</v>
      </c>
    </row>
    <row r="1080">
      <c r="A1080" t="n">
        <v>1060</v>
      </c>
      <c r="B1080" t="n">
        <v>5.7653</v>
      </c>
    </row>
    <row r="1081">
      <c r="A1081" t="n">
        <v>1061</v>
      </c>
      <c r="B1081" t="n">
        <v>5.2553</v>
      </c>
    </row>
    <row r="1082">
      <c r="A1082" t="n">
        <v>1062</v>
      </c>
      <c r="B1082" t="n">
        <v>4.7453</v>
      </c>
    </row>
    <row r="1083">
      <c r="A1083" t="n">
        <v>1063</v>
      </c>
      <c r="B1083" t="n">
        <v>3.8273</v>
      </c>
    </row>
    <row r="1084">
      <c r="A1084" t="n">
        <v>1064</v>
      </c>
      <c r="B1084" t="n">
        <v>4.2136</v>
      </c>
    </row>
    <row r="1085">
      <c r="A1085" t="n">
        <v>1065</v>
      </c>
      <c r="B1085" t="n">
        <v>6.0785</v>
      </c>
    </row>
    <row r="1086">
      <c r="A1086" t="n">
        <v>1066</v>
      </c>
      <c r="B1086" t="n">
        <v>5.5685</v>
      </c>
    </row>
    <row r="1087">
      <c r="A1087" t="n">
        <v>1067</v>
      </c>
      <c r="B1087" t="n">
        <v>5.0585</v>
      </c>
    </row>
    <row r="1088">
      <c r="A1088" t="n">
        <v>1068</v>
      </c>
      <c r="B1088" t="n">
        <v>5.5586</v>
      </c>
    </row>
    <row r="1089">
      <c r="A1089" t="n">
        <v>1069</v>
      </c>
      <c r="B1089" t="n">
        <v>5.7315</v>
      </c>
    </row>
    <row r="1090">
      <c r="A1090" t="n">
        <v>1070</v>
      </c>
      <c r="B1090" t="n">
        <v>5.2215</v>
      </c>
    </row>
    <row r="1091">
      <c r="A1091" t="n">
        <v>1071</v>
      </c>
      <c r="B1091" t="n">
        <v>5.3623</v>
      </c>
    </row>
    <row r="1092">
      <c r="A1092" t="n">
        <v>1072</v>
      </c>
      <c r="B1092" t="n">
        <v>4.4443</v>
      </c>
    </row>
    <row r="1093">
      <c r="A1093" t="n">
        <v>1073</v>
      </c>
      <c r="B1093" t="n">
        <v>3.9343</v>
      </c>
    </row>
    <row r="1094">
      <c r="A1094" t="n">
        <v>1074</v>
      </c>
      <c r="B1094" t="n">
        <v>4.1776</v>
      </c>
    </row>
    <row r="1095">
      <c r="A1095" t="n">
        <v>1075</v>
      </c>
      <c r="B1095" t="n">
        <v>4.6577</v>
      </c>
    </row>
    <row r="1096">
      <c r="A1096" t="n">
        <v>1076</v>
      </c>
      <c r="B1096" t="n">
        <v>4.1477</v>
      </c>
    </row>
    <row r="1097">
      <c r="A1097" t="n">
        <v>1077</v>
      </c>
      <c r="B1097" t="n">
        <v>3.6377</v>
      </c>
    </row>
    <row r="1098">
      <c r="A1098" t="n">
        <v>1078</v>
      </c>
      <c r="B1098" t="n">
        <v>2.7911</v>
      </c>
    </row>
    <row r="1099">
      <c r="A1099" t="n">
        <v>1079</v>
      </c>
      <c r="B1099" t="n">
        <v>2.2811</v>
      </c>
    </row>
    <row r="1100">
      <c r="A1100" t="n">
        <v>1080</v>
      </c>
      <c r="B1100" t="n">
        <v>2.802</v>
      </c>
    </row>
    <row r="1101">
      <c r="A1101" t="n">
        <v>1081</v>
      </c>
      <c r="B1101" t="n">
        <v>1.8942</v>
      </c>
    </row>
    <row r="1102">
      <c r="A1102" t="n">
        <v>1082</v>
      </c>
      <c r="B1102" t="n">
        <v>1.3842</v>
      </c>
    </row>
    <row r="1103">
      <c r="A1103" t="n">
        <v>1083</v>
      </c>
      <c r="B1103" t="n">
        <v>0.4866</v>
      </c>
    </row>
    <row r="1104">
      <c r="A1104" t="n">
        <v>1084</v>
      </c>
      <c r="B1104" t="n">
        <v>-0.0234</v>
      </c>
    </row>
    <row r="1105">
      <c r="A1105" t="n">
        <v>1085</v>
      </c>
      <c r="B1105" t="n">
        <v>-0.9414</v>
      </c>
    </row>
    <row r="1106">
      <c r="A1106" t="n">
        <v>1086</v>
      </c>
      <c r="B1106" t="n">
        <v>-1.4514</v>
      </c>
    </row>
    <row r="1107">
      <c r="A1107" t="n">
        <v>1087</v>
      </c>
      <c r="B1107" t="n">
        <v>-2.3694</v>
      </c>
    </row>
    <row r="1108">
      <c r="A1108" t="n">
        <v>1088</v>
      </c>
      <c r="B1108" t="n">
        <v>-0.7517</v>
      </c>
    </row>
    <row r="1109">
      <c r="A1109" t="n">
        <v>1089</v>
      </c>
      <c r="B1109" t="n">
        <v>-1.2617</v>
      </c>
    </row>
    <row r="1110">
      <c r="A1110" t="n">
        <v>1090</v>
      </c>
      <c r="B1110" t="n">
        <v>-0.8639</v>
      </c>
    </row>
    <row r="1111">
      <c r="A1111" t="n">
        <v>1091</v>
      </c>
      <c r="B1111" t="n">
        <v>1.2786</v>
      </c>
    </row>
    <row r="1112">
      <c r="A1112" t="n">
        <v>1092</v>
      </c>
      <c r="B1112" t="n">
        <v>0.7685999999999999</v>
      </c>
    </row>
    <row r="1113">
      <c r="A1113" t="n">
        <v>1093</v>
      </c>
      <c r="B1113" t="n">
        <v>0.2586</v>
      </c>
    </row>
    <row r="1114">
      <c r="A1114" t="n">
        <v>1094</v>
      </c>
      <c r="B1114" t="n">
        <v>1.3631</v>
      </c>
    </row>
    <row r="1115">
      <c r="A1115" t="n">
        <v>1095</v>
      </c>
      <c r="B1115" t="n">
        <v>2.1118</v>
      </c>
    </row>
    <row r="1116">
      <c r="A1116" t="n">
        <v>1096</v>
      </c>
      <c r="B1116" t="n">
        <v>2.8242</v>
      </c>
    </row>
    <row r="1117">
      <c r="A1117" t="n">
        <v>1097</v>
      </c>
      <c r="B1117" t="n">
        <v>3.4851</v>
      </c>
    </row>
    <row r="1118">
      <c r="A1118" t="n">
        <v>1098</v>
      </c>
      <c r="B1118" t="n">
        <v>3.9652</v>
      </c>
    </row>
    <row r="1119">
      <c r="A1119" t="n">
        <v>1099</v>
      </c>
      <c r="B1119" t="n">
        <v>3.4552</v>
      </c>
    </row>
    <row r="1120">
      <c r="A1120" t="n">
        <v>1100</v>
      </c>
      <c r="B1120" t="n">
        <v>4.5882</v>
      </c>
    </row>
    <row r="1121">
      <c r="A1121" t="n">
        <v>1101</v>
      </c>
      <c r="B1121" t="n">
        <v>5.9785</v>
      </c>
    </row>
    <row r="1122">
      <c r="A1122" t="n">
        <v>1102</v>
      </c>
      <c r="B1122" t="n">
        <v>6.5211</v>
      </c>
    </row>
    <row r="1123">
      <c r="A1123" t="n">
        <v>1103</v>
      </c>
      <c r="B1123" t="n">
        <v>8.231400000000001</v>
      </c>
    </row>
    <row r="1124">
      <c r="A1124" t="n">
        <v>1104</v>
      </c>
      <c r="B1124" t="n">
        <v>7.7214</v>
      </c>
    </row>
    <row r="1125">
      <c r="A1125" t="n">
        <v>1105</v>
      </c>
      <c r="B1125" t="n">
        <v>7.2114</v>
      </c>
    </row>
    <row r="1126">
      <c r="A1126" t="n">
        <v>1106</v>
      </c>
      <c r="B1126" t="n">
        <v>7.7431</v>
      </c>
    </row>
    <row r="1127">
      <c r="A1127" t="n">
        <v>1107</v>
      </c>
      <c r="B1127" t="n">
        <v>9.4534</v>
      </c>
    </row>
    <row r="1128">
      <c r="A1128" t="n">
        <v>1108</v>
      </c>
      <c r="B1128" t="n">
        <v>8.9434</v>
      </c>
    </row>
    <row r="1129">
      <c r="A1129" t="n">
        <v>1109</v>
      </c>
      <c r="B1129" t="n">
        <v>8.433400000000001</v>
      </c>
    </row>
    <row r="1130">
      <c r="A1130" t="n">
        <v>1110</v>
      </c>
      <c r="B1130" t="n">
        <v>7.9234</v>
      </c>
    </row>
    <row r="1131">
      <c r="A1131" t="n">
        <v>1111</v>
      </c>
      <c r="B1131" t="n">
        <v>8.0406</v>
      </c>
    </row>
    <row r="1132">
      <c r="A1132" t="n">
        <v>1112</v>
      </c>
      <c r="B1132" t="n">
        <v>9.791</v>
      </c>
    </row>
    <row r="1133">
      <c r="A1133" t="n">
        <v>1113</v>
      </c>
      <c r="B1133" t="n">
        <v>8.006</v>
      </c>
    </row>
    <row r="1134">
      <c r="A1134" t="n">
        <v>1114</v>
      </c>
      <c r="B1134" t="n">
        <v>5.966</v>
      </c>
    </row>
    <row r="1135">
      <c r="A1135" t="n">
        <v>1115</v>
      </c>
      <c r="B1135" t="n">
        <v>6.4269</v>
      </c>
    </row>
    <row r="1136">
      <c r="A1136" t="n">
        <v>1116</v>
      </c>
      <c r="B1136" t="n">
        <v>4.3869</v>
      </c>
    </row>
    <row r="1137">
      <c r="A1137" t="n">
        <v>1117</v>
      </c>
      <c r="B1137" t="n">
        <v>2.3469</v>
      </c>
    </row>
    <row r="1138">
      <c r="A1138" t="n">
        <v>1118</v>
      </c>
      <c r="B1138" t="n">
        <v>2.8786</v>
      </c>
    </row>
    <row r="1139">
      <c r="A1139" t="n">
        <v>1119</v>
      </c>
      <c r="B1139" t="n">
        <v>2.3686</v>
      </c>
    </row>
    <row r="1140">
      <c r="A1140" t="n">
        <v>1120</v>
      </c>
      <c r="B1140" t="n">
        <v>0.3286</v>
      </c>
    </row>
    <row r="1141">
      <c r="A1141" t="n">
        <v>1121</v>
      </c>
      <c r="B1141" t="n">
        <v>-0.1814</v>
      </c>
    </row>
    <row r="1142">
      <c r="A1142" t="n">
        <v>1122</v>
      </c>
      <c r="B1142" t="n">
        <v>0.028</v>
      </c>
    </row>
    <row r="1143">
      <c r="A1143" t="n">
        <v>1123</v>
      </c>
      <c r="B1143" t="n">
        <v>0.5706</v>
      </c>
    </row>
    <row r="1144">
      <c r="A1144" t="n">
        <v>1124</v>
      </c>
      <c r="B1144" t="n">
        <v>0.0606</v>
      </c>
    </row>
    <row r="1145">
      <c r="A1145" t="n">
        <v>1125</v>
      </c>
      <c r="B1145" t="n">
        <v>0.5607</v>
      </c>
    </row>
    <row r="1146">
      <c r="A1146" t="n">
        <v>1126</v>
      </c>
      <c r="B1146" t="n">
        <v>1.0608</v>
      </c>
    </row>
    <row r="1147">
      <c r="A1147" t="n">
        <v>1127</v>
      </c>
      <c r="B1147" t="n">
        <v>1.5409</v>
      </c>
    </row>
    <row r="1148">
      <c r="A1148" t="n">
        <v>1128</v>
      </c>
      <c r="B1148" t="n">
        <v>1.815</v>
      </c>
    </row>
    <row r="1149">
      <c r="A1149" t="n">
        <v>1129</v>
      </c>
      <c r="B1149" t="n">
        <v>2.5935</v>
      </c>
    </row>
    <row r="1150">
      <c r="A1150" t="n">
        <v>1130</v>
      </c>
      <c r="B1150" t="n">
        <v>2.8836</v>
      </c>
    </row>
    <row r="1151">
      <c r="A1151" t="n">
        <v>1131</v>
      </c>
      <c r="B1151" t="n">
        <v>2.3736</v>
      </c>
    </row>
    <row r="1152">
      <c r="A1152" t="n">
        <v>1132</v>
      </c>
      <c r="B1152" t="n">
        <v>3.2696</v>
      </c>
    </row>
    <row r="1153">
      <c r="A1153" t="n">
        <v>1133</v>
      </c>
      <c r="B1153" t="n">
        <v>3.7362</v>
      </c>
    </row>
    <row r="1154">
      <c r="A1154" t="n">
        <v>1134</v>
      </c>
      <c r="B1154" t="n">
        <v>4.2788</v>
      </c>
    </row>
    <row r="1155">
      <c r="A1155" t="n">
        <v>1135</v>
      </c>
      <c r="B1155" t="n">
        <v>3.3608</v>
      </c>
    </row>
    <row r="1156">
      <c r="A1156" t="n">
        <v>1136</v>
      </c>
      <c r="B1156" t="n">
        <v>2.8508</v>
      </c>
    </row>
    <row r="1157">
      <c r="A1157" t="n">
        <v>1137</v>
      </c>
      <c r="B1157" t="n">
        <v>2.3408</v>
      </c>
    </row>
    <row r="1158">
      <c r="A1158" t="n">
        <v>1138</v>
      </c>
      <c r="B1158" t="n">
        <v>1.8308</v>
      </c>
    </row>
    <row r="1159">
      <c r="A1159" t="n">
        <v>1139</v>
      </c>
      <c r="B1159" t="n">
        <v>1.3208</v>
      </c>
    </row>
    <row r="1160">
      <c r="A1160" t="n">
        <v>1140</v>
      </c>
      <c r="B1160" t="n">
        <v>0.4028</v>
      </c>
    </row>
    <row r="1161">
      <c r="A1161" t="n">
        <v>1141</v>
      </c>
      <c r="B1161" t="n">
        <v>-0.1072</v>
      </c>
    </row>
    <row r="1162">
      <c r="A1162" t="n">
        <v>1142</v>
      </c>
      <c r="B1162" t="n">
        <v>0.3929</v>
      </c>
    </row>
    <row r="1163">
      <c r="A1163" t="n">
        <v>1143</v>
      </c>
      <c r="B1163" t="n">
        <v>0.873</v>
      </c>
    </row>
    <row r="1164">
      <c r="A1164" t="n">
        <v>1144</v>
      </c>
      <c r="B1164" t="n">
        <v>1.3531</v>
      </c>
    </row>
    <row r="1165">
      <c r="A1165" t="n">
        <v>1145</v>
      </c>
      <c r="B1165" t="n">
        <v>1.8332</v>
      </c>
    </row>
    <row r="1166">
      <c r="A1166" t="n">
        <v>1146</v>
      </c>
      <c r="B1166" t="n">
        <v>0.9152</v>
      </c>
    </row>
    <row r="1167">
      <c r="A1167" t="n">
        <v>1147</v>
      </c>
      <c r="B1167" t="n">
        <v>-0.0028</v>
      </c>
    </row>
    <row r="1168">
      <c r="A1168" t="n">
        <v>1148</v>
      </c>
      <c r="B1168" t="n">
        <v>-0.5128</v>
      </c>
    </row>
    <row r="1169">
      <c r="A1169" t="n">
        <v>1149</v>
      </c>
      <c r="B1169" t="n">
        <v>-0.4017</v>
      </c>
    </row>
    <row r="1170">
      <c r="A1170" t="n">
        <v>1150</v>
      </c>
      <c r="B1170" t="n">
        <v>-1.3197</v>
      </c>
    </row>
    <row r="1171">
      <c r="A1171" t="n">
        <v>1151</v>
      </c>
      <c r="B1171" t="n">
        <v>-2.2377</v>
      </c>
    </row>
    <row r="1172">
      <c r="A1172" t="n">
        <v>1152</v>
      </c>
      <c r="B1172" t="n">
        <v>-3.1557</v>
      </c>
    </row>
    <row r="1173">
      <c r="A1173" t="n">
        <v>1153</v>
      </c>
      <c r="B1173" t="n">
        <v>-4.0329</v>
      </c>
    </row>
    <row r="1174">
      <c r="A1174" t="n">
        <v>1154</v>
      </c>
      <c r="B1174" t="n">
        <v>-4.6551</v>
      </c>
    </row>
    <row r="1175">
      <c r="A1175" t="n">
        <v>1155</v>
      </c>
      <c r="B1175" t="n">
        <v>-4.155</v>
      </c>
    </row>
    <row r="1176">
      <c r="A1176" t="n">
        <v>1156</v>
      </c>
      <c r="B1176" t="n">
        <v>-4.665</v>
      </c>
    </row>
    <row r="1177">
      <c r="A1177" t="n">
        <v>1157</v>
      </c>
      <c r="B1177" t="n">
        <v>-5.175</v>
      </c>
    </row>
    <row r="1178">
      <c r="A1178" t="n">
        <v>1158</v>
      </c>
      <c r="B1178" t="n">
        <v>-5.685</v>
      </c>
    </row>
    <row r="1179">
      <c r="A1179" t="n">
        <v>1159</v>
      </c>
      <c r="B1179" t="n">
        <v>-5.1849</v>
      </c>
    </row>
    <row r="1180">
      <c r="A1180" t="n">
        <v>1160</v>
      </c>
      <c r="B1180" t="n">
        <v>-5.6949</v>
      </c>
    </row>
    <row r="1181">
      <c r="A1181" t="n">
        <v>1161</v>
      </c>
      <c r="B1181" t="n">
        <v>-5.2434</v>
      </c>
    </row>
    <row r="1182">
      <c r="A1182" t="n">
        <v>1162</v>
      </c>
      <c r="B1182" t="n">
        <v>-4.7825</v>
      </c>
    </row>
    <row r="1183">
      <c r="A1183" t="n">
        <v>1163</v>
      </c>
      <c r="B1183" t="n">
        <v>-4.3216</v>
      </c>
    </row>
    <row r="1184">
      <c r="A1184" t="n">
        <v>1164</v>
      </c>
      <c r="B1184" t="n">
        <v>-3.1495</v>
      </c>
    </row>
    <row r="1185">
      <c r="A1185" t="n">
        <v>1165</v>
      </c>
      <c r="B1185" t="n">
        <v>-3.6595</v>
      </c>
    </row>
    <row r="1186">
      <c r="A1186" t="n">
        <v>1166</v>
      </c>
      <c r="B1186" t="n">
        <v>-4.1695</v>
      </c>
    </row>
    <row r="1187">
      <c r="A1187" t="n">
        <v>1167</v>
      </c>
      <c r="B1187" t="n">
        <v>-4.6795</v>
      </c>
    </row>
    <row r="1188">
      <c r="A1188" t="n">
        <v>1168</v>
      </c>
      <c r="B1188" t="n">
        <v>-5.1895</v>
      </c>
    </row>
    <row r="1189">
      <c r="A1189" t="n">
        <v>1169</v>
      </c>
      <c r="B1189" t="n">
        <v>-4.6686</v>
      </c>
    </row>
    <row r="1190">
      <c r="A1190" t="n">
        <v>1170</v>
      </c>
      <c r="B1190" t="n">
        <v>-4.1885</v>
      </c>
    </row>
    <row r="1191">
      <c r="A1191" t="n">
        <v>1171</v>
      </c>
      <c r="B1191" t="n">
        <v>-3.4973</v>
      </c>
    </row>
    <row r="1192">
      <c r="A1192" t="n">
        <v>1172</v>
      </c>
      <c r="B1192" t="n">
        <v>-2.9764</v>
      </c>
    </row>
    <row r="1193">
      <c r="A1193" t="n">
        <v>1173</v>
      </c>
      <c r="B1193" t="n">
        <v>-2.4763</v>
      </c>
    </row>
    <row r="1194">
      <c r="A1194" t="n">
        <v>1174</v>
      </c>
      <c r="B1194" t="n">
        <v>-1.6876</v>
      </c>
    </row>
    <row r="1195">
      <c r="A1195" t="n">
        <v>1175</v>
      </c>
      <c r="B1195" t="n">
        <v>-2.1976</v>
      </c>
    </row>
    <row r="1196">
      <c r="A1196" t="n">
        <v>1176</v>
      </c>
      <c r="B1196" t="n">
        <v>-2.7076</v>
      </c>
    </row>
    <row r="1197">
      <c r="A1197" t="n">
        <v>1177</v>
      </c>
      <c r="B1197" t="n">
        <v>-2.1867</v>
      </c>
    </row>
    <row r="1198">
      <c r="A1198" t="n">
        <v>1178</v>
      </c>
      <c r="B1198" t="n">
        <v>-3.3699</v>
      </c>
    </row>
    <row r="1199">
      <c r="A1199" t="n">
        <v>1179</v>
      </c>
      <c r="B1199" t="n">
        <v>-4.5531</v>
      </c>
    </row>
    <row r="1200">
      <c r="A1200" t="n">
        <v>1180</v>
      </c>
      <c r="B1200" t="n">
        <v>-4.1016</v>
      </c>
    </row>
    <row r="1201">
      <c r="A1201" t="n">
        <v>1181</v>
      </c>
      <c r="B1201" t="n">
        <v>-3.6215</v>
      </c>
    </row>
    <row r="1202">
      <c r="A1202" t="n">
        <v>1182</v>
      </c>
      <c r="B1202" t="n">
        <v>-3.5836</v>
      </c>
    </row>
    <row r="1203">
      <c r="A1203" t="n">
        <v>1183</v>
      </c>
      <c r="B1203" t="n">
        <v>-4.9198</v>
      </c>
    </row>
    <row r="1204">
      <c r="A1204" t="n">
        <v>1184</v>
      </c>
      <c r="B1204" t="n">
        <v>-5.8174</v>
      </c>
    </row>
    <row r="1205">
      <c r="A1205" t="n">
        <v>1185</v>
      </c>
      <c r="B1205" t="n">
        <v>-7.0006</v>
      </c>
    </row>
    <row r="1206">
      <c r="A1206" t="n">
        <v>1186</v>
      </c>
      <c r="B1206" t="n">
        <v>-6.0456</v>
      </c>
    </row>
    <row r="1207">
      <c r="A1207" t="n">
        <v>1187</v>
      </c>
      <c r="B1207" t="n">
        <v>-4.7877</v>
      </c>
    </row>
    <row r="1208">
      <c r="A1208" t="n">
        <v>1188</v>
      </c>
      <c r="B1208" t="n">
        <v>-4.4976</v>
      </c>
    </row>
    <row r="1209">
      <c r="A1209" t="n">
        <v>1189</v>
      </c>
      <c r="B1209" t="n">
        <v>-4.0203</v>
      </c>
    </row>
    <row r="1210">
      <c r="A1210" t="n">
        <v>1190</v>
      </c>
      <c r="B1210" t="n">
        <v>-4.5303</v>
      </c>
    </row>
    <row r="1211">
      <c r="A1211" t="n">
        <v>1191</v>
      </c>
      <c r="B1211" t="n">
        <v>-4.364</v>
      </c>
    </row>
    <row r="1212">
      <c r="A1212" t="n">
        <v>1192</v>
      </c>
      <c r="B1212" t="n">
        <v>-3.5628</v>
      </c>
    </row>
    <row r="1213">
      <c r="A1213" t="n">
        <v>1193</v>
      </c>
      <c r="B1213" t="n">
        <v>-4.4808</v>
      </c>
    </row>
    <row r="1214">
      <c r="A1214" t="n">
        <v>1194</v>
      </c>
      <c r="B1214" t="n">
        <v>-4.9908</v>
      </c>
    </row>
    <row r="1215">
      <c r="A1215" t="n">
        <v>1195</v>
      </c>
      <c r="B1215" t="n">
        <v>-5.9088</v>
      </c>
    </row>
    <row r="1216">
      <c r="A1216" t="n">
        <v>1196</v>
      </c>
      <c r="B1216" t="n">
        <v>-5.5502</v>
      </c>
    </row>
    <row r="1217">
      <c r="A1217" t="n">
        <v>1197</v>
      </c>
      <c r="B1217" t="n">
        <v>-5.1929</v>
      </c>
    </row>
    <row r="1218">
      <c r="A1218" t="n">
        <v>1198</v>
      </c>
      <c r="B1218" t="n">
        <v>-6.1109</v>
      </c>
    </row>
    <row r="1219">
      <c r="A1219" t="n">
        <v>1199</v>
      </c>
      <c r="B1219" t="n">
        <v>-5.9724</v>
      </c>
    </row>
    <row r="1220">
      <c r="A1220" t="n">
        <v>1200</v>
      </c>
      <c r="B1220" t="n">
        <v>-6.8904</v>
      </c>
    </row>
    <row r="1221">
      <c r="A1221" t="n">
        <v>1201</v>
      </c>
      <c r="B1221" t="n">
        <v>-6.8128</v>
      </c>
    </row>
    <row r="1222">
      <c r="A1222" t="n">
        <v>1202</v>
      </c>
      <c r="B1222" t="n">
        <v>-6.5669</v>
      </c>
    </row>
    <row r="1223">
      <c r="A1223" t="n">
        <v>1203</v>
      </c>
      <c r="B1223" t="n">
        <v>-7.4849</v>
      </c>
    </row>
    <row r="1224">
      <c r="A1224" t="n">
        <v>1204</v>
      </c>
      <c r="B1224" t="n">
        <v>-6.4564</v>
      </c>
    </row>
    <row r="1225">
      <c r="A1225" t="n">
        <v>1205</v>
      </c>
      <c r="B1225" t="n">
        <v>-6.2835</v>
      </c>
    </row>
    <row r="1226">
      <c r="A1226" t="n">
        <v>1206</v>
      </c>
      <c r="B1226" t="n">
        <v>-6.7935</v>
      </c>
    </row>
    <row r="1227">
      <c r="A1227" t="n">
        <v>1207</v>
      </c>
      <c r="B1227" t="n">
        <v>-5.7115</v>
      </c>
    </row>
    <row r="1228">
      <c r="A1228" t="n">
        <v>1208</v>
      </c>
      <c r="B1228" t="n">
        <v>-4.0938</v>
      </c>
    </row>
    <row r="1229">
      <c r="A1229" t="n">
        <v>1209</v>
      </c>
      <c r="B1229" t="n">
        <v>-3.8653</v>
      </c>
    </row>
    <row r="1230">
      <c r="A1230" t="n">
        <v>1210</v>
      </c>
      <c r="B1230" t="n">
        <v>-4.7833</v>
      </c>
    </row>
    <row r="1231">
      <c r="A1231" t="n">
        <v>1211</v>
      </c>
      <c r="B1231" t="n">
        <v>-5.7013</v>
      </c>
    </row>
    <row r="1232">
      <c r="A1232" t="n">
        <v>1212</v>
      </c>
      <c r="B1232" t="n">
        <v>-5.535</v>
      </c>
    </row>
    <row r="1233">
      <c r="A1233" t="n">
        <v>1213</v>
      </c>
      <c r="B1233" t="n">
        <v>-5.2609</v>
      </c>
    </row>
    <row r="1234">
      <c r="A1234" t="n">
        <v>1214</v>
      </c>
      <c r="B1234" t="n">
        <v>-5.7709</v>
      </c>
    </row>
    <row r="1235">
      <c r="A1235" t="n">
        <v>1215</v>
      </c>
      <c r="B1235" t="n">
        <v>-6.2809</v>
      </c>
    </row>
    <row r="1236">
      <c r="A1236" t="n">
        <v>1216</v>
      </c>
      <c r="B1236" t="n">
        <v>-5.7473</v>
      </c>
    </row>
    <row r="1237">
      <c r="A1237" t="n">
        <v>1217</v>
      </c>
      <c r="B1237" t="n">
        <v>-6.2573</v>
      </c>
    </row>
    <row r="1238">
      <c r="A1238" t="n">
        <v>1218</v>
      </c>
      <c r="B1238" t="n">
        <v>-5.9599</v>
      </c>
    </row>
    <row r="1239">
      <c r="A1239" t="n">
        <v>1219</v>
      </c>
      <c r="B1239" t="n">
        <v>-5.564</v>
      </c>
    </row>
    <row r="1240">
      <c r="A1240" t="n">
        <v>1220</v>
      </c>
      <c r="B1240" t="n">
        <v>-6.482</v>
      </c>
    </row>
    <row r="1241">
      <c r="A1241" t="n">
        <v>1221</v>
      </c>
      <c r="B1241" t="n">
        <v>-7.4</v>
      </c>
    </row>
    <row r="1242">
      <c r="A1242" t="n">
        <v>1222</v>
      </c>
      <c r="B1242" t="n">
        <v>-8.318</v>
      </c>
    </row>
    <row r="1243">
      <c r="A1243" t="n">
        <v>1223</v>
      </c>
      <c r="B1243" t="n">
        <v>-9.236000000000001</v>
      </c>
    </row>
    <row r="1244">
      <c r="A1244" t="n">
        <v>1224</v>
      </c>
      <c r="B1244" t="n">
        <v>-10.154</v>
      </c>
    </row>
    <row r="1245">
      <c r="A1245" t="n">
        <v>1225</v>
      </c>
      <c r="B1245" t="n">
        <v>-9.8475</v>
      </c>
    </row>
    <row r="1246">
      <c r="A1246" t="n">
        <v>1226</v>
      </c>
      <c r="B1246" t="n">
        <v>-10.7655</v>
      </c>
    </row>
    <row r="1247">
      <c r="A1247" t="n">
        <v>1227</v>
      </c>
      <c r="B1247" t="n">
        <v>-11.6835</v>
      </c>
    </row>
    <row r="1248">
      <c r="A1248" t="n">
        <v>1228</v>
      </c>
      <c r="B1248" t="n">
        <v>-12.6015</v>
      </c>
    </row>
    <row r="1249">
      <c r="A1249" t="n">
        <v>1229</v>
      </c>
      <c r="B1249" t="n">
        <v>-12.4417</v>
      </c>
    </row>
    <row r="1250">
      <c r="A1250" t="n">
        <v>1230</v>
      </c>
      <c r="B1250" t="n">
        <v>-12.2883</v>
      </c>
    </row>
    <row r="1251">
      <c r="A1251" t="n">
        <v>1231</v>
      </c>
      <c r="B1251" t="n">
        <v>-12.7983</v>
      </c>
    </row>
    <row r="1252">
      <c r="A1252" t="n">
        <v>1232</v>
      </c>
      <c r="B1252" t="n">
        <v>-12.3374</v>
      </c>
    </row>
    <row r="1253">
      <c r="A1253" t="n">
        <v>1233</v>
      </c>
      <c r="B1253" t="n">
        <v>-11.7517</v>
      </c>
    </row>
    <row r="1254">
      <c r="A1254" t="n">
        <v>1234</v>
      </c>
      <c r="B1254" t="n">
        <v>-10.3749</v>
      </c>
    </row>
    <row r="1255">
      <c r="A1255" t="n">
        <v>1235</v>
      </c>
      <c r="B1255" t="n">
        <v>-10.1953</v>
      </c>
    </row>
    <row r="1256">
      <c r="A1256" t="n">
        <v>1236</v>
      </c>
      <c r="B1256" t="n">
        <v>-9.9445</v>
      </c>
    </row>
    <row r="1257">
      <c r="A1257" t="n">
        <v>1237</v>
      </c>
      <c r="B1257" t="n">
        <v>-9.1547</v>
      </c>
    </row>
    <row r="1258">
      <c r="A1258" t="n">
        <v>1238</v>
      </c>
      <c r="B1258" t="n">
        <v>-8.7193</v>
      </c>
    </row>
    <row r="1259">
      <c r="A1259" t="n">
        <v>1239</v>
      </c>
      <c r="B1259" t="n">
        <v>-8.6204</v>
      </c>
    </row>
    <row r="1260">
      <c r="A1260" t="n">
        <v>1240</v>
      </c>
      <c r="B1260" t="n">
        <v>-8.063000000000001</v>
      </c>
    </row>
    <row r="1261">
      <c r="A1261" t="n">
        <v>1241</v>
      </c>
      <c r="B1261" t="n">
        <v>-7.9754</v>
      </c>
    </row>
    <row r="1262">
      <c r="A1262" t="n">
        <v>1242</v>
      </c>
      <c r="B1262" t="n">
        <v>-8.4854</v>
      </c>
    </row>
    <row r="1263">
      <c r="A1263" t="n">
        <v>1243</v>
      </c>
      <c r="B1263" t="n">
        <v>-8.9954</v>
      </c>
    </row>
    <row r="1264">
      <c r="A1264" t="n">
        <v>1244</v>
      </c>
      <c r="B1264" t="n">
        <v>-9.913399999999999</v>
      </c>
    </row>
    <row r="1265">
      <c r="A1265" t="n">
        <v>1245</v>
      </c>
      <c r="B1265" t="n">
        <v>-10.5968</v>
      </c>
    </row>
    <row r="1266">
      <c r="A1266" t="n">
        <v>1246</v>
      </c>
      <c r="B1266" t="n">
        <v>-11.1476</v>
      </c>
    </row>
    <row r="1267">
      <c r="A1267" t="n">
        <v>1247</v>
      </c>
      <c r="B1267" t="n">
        <v>-11.6576</v>
      </c>
    </row>
    <row r="1268">
      <c r="A1268" t="n">
        <v>1248</v>
      </c>
      <c r="B1268" t="n">
        <v>-11.1575</v>
      </c>
    </row>
    <row r="1269">
      <c r="A1269" t="n">
        <v>1249</v>
      </c>
      <c r="B1269" t="n">
        <v>-11.6675</v>
      </c>
    </row>
    <row r="1270">
      <c r="A1270" t="n">
        <v>1250</v>
      </c>
      <c r="B1270" t="n">
        <v>-12.5855</v>
      </c>
    </row>
    <row r="1271">
      <c r="A1271" t="n">
        <v>1251</v>
      </c>
      <c r="B1271" t="n">
        <v>-13.0955</v>
      </c>
    </row>
    <row r="1272">
      <c r="A1272" t="n">
        <v>1252</v>
      </c>
      <c r="B1272" t="n">
        <v>-14.0135</v>
      </c>
    </row>
    <row r="1273">
      <c r="A1273" t="n">
        <v>1253</v>
      </c>
      <c r="B1273" t="n">
        <v>-13.5031</v>
      </c>
    </row>
    <row r="1274">
      <c r="A1274" t="n">
        <v>1254</v>
      </c>
      <c r="B1274" t="n">
        <v>-14.0131</v>
      </c>
    </row>
    <row r="1275">
      <c r="A1275" t="n">
        <v>1255</v>
      </c>
      <c r="B1275" t="n">
        <v>-13.7712</v>
      </c>
    </row>
    <row r="1276">
      <c r="A1276" t="n">
        <v>1256</v>
      </c>
      <c r="B1276" t="n">
        <v>-13.2911</v>
      </c>
    </row>
    <row r="1277">
      <c r="A1277" t="n">
        <v>1257</v>
      </c>
      <c r="B1277" t="n">
        <v>-14.1377</v>
      </c>
    </row>
    <row r="1278">
      <c r="A1278" t="n">
        <v>1258</v>
      </c>
      <c r="B1278" t="n">
        <v>-14.6477</v>
      </c>
    </row>
    <row r="1279">
      <c r="A1279" t="n">
        <v>1259</v>
      </c>
      <c r="B1279" t="n">
        <v>-15.5657</v>
      </c>
    </row>
    <row r="1280">
      <c r="A1280" t="n">
        <v>1260</v>
      </c>
      <c r="B1280" t="n">
        <v>-14.0351</v>
      </c>
    </row>
    <row r="1281">
      <c r="A1281" t="n">
        <v>1261</v>
      </c>
      <c r="B1281" t="n">
        <v>-14.9531</v>
      </c>
    </row>
    <row r="1282">
      <c r="A1282" t="n">
        <v>1262</v>
      </c>
      <c r="B1282" t="n">
        <v>-15.8711</v>
      </c>
    </row>
    <row r="1283">
      <c r="A1283" t="n">
        <v>1263</v>
      </c>
      <c r="B1283" t="n">
        <v>-16.3811</v>
      </c>
    </row>
    <row r="1284">
      <c r="A1284" t="n">
        <v>1264</v>
      </c>
      <c r="B1284" t="n">
        <v>-15.901</v>
      </c>
    </row>
    <row r="1285">
      <c r="A1285" t="n">
        <v>1265</v>
      </c>
      <c r="B1285" t="n">
        <v>-15.6348</v>
      </c>
    </row>
    <row r="1286">
      <c r="A1286" t="n">
        <v>1266</v>
      </c>
      <c r="B1286" t="n">
        <v>-16.5528</v>
      </c>
    </row>
    <row r="1287">
      <c r="A1287" t="n">
        <v>1267</v>
      </c>
      <c r="B1287" t="n">
        <v>-17.0628</v>
      </c>
    </row>
    <row r="1288">
      <c r="A1288" t="n">
        <v>1268</v>
      </c>
      <c r="B1288" t="n">
        <v>-17.5728</v>
      </c>
    </row>
    <row r="1289">
      <c r="A1289" t="n">
        <v>1269</v>
      </c>
      <c r="B1289" t="n">
        <v>-18.4908</v>
      </c>
    </row>
    <row r="1290">
      <c r="A1290" t="n">
        <v>1270</v>
      </c>
      <c r="B1290" t="n">
        <v>-19.0008</v>
      </c>
    </row>
    <row r="1291">
      <c r="A1291" t="n">
        <v>1271</v>
      </c>
      <c r="B1291" t="n">
        <v>-19.5108</v>
      </c>
    </row>
    <row r="1292">
      <c r="A1292" t="n">
        <v>1272</v>
      </c>
      <c r="B1292" t="n">
        <v>-19.0804</v>
      </c>
    </row>
    <row r="1293">
      <c r="A1293" t="n">
        <v>1273</v>
      </c>
      <c r="B1293" t="n">
        <v>-18.5803</v>
      </c>
    </row>
    <row r="1294">
      <c r="A1294" t="n">
        <v>1274</v>
      </c>
      <c r="B1294" t="n">
        <v>-18.1002</v>
      </c>
    </row>
    <row r="1295">
      <c r="A1295" t="n">
        <v>1275</v>
      </c>
      <c r="B1295" t="n">
        <v>-17.6393</v>
      </c>
    </row>
    <row r="1296">
      <c r="A1296" t="n">
        <v>1276</v>
      </c>
      <c r="B1296" t="n">
        <v>-16.4591</v>
      </c>
    </row>
    <row r="1297">
      <c r="A1297" t="n">
        <v>1277</v>
      </c>
      <c r="B1297" t="n">
        <v>-15.959</v>
      </c>
    </row>
    <row r="1298">
      <c r="A1298" t="n">
        <v>1278</v>
      </c>
      <c r="B1298" t="n">
        <v>-15.3651</v>
      </c>
    </row>
    <row r="1299">
      <c r="A1299" t="n">
        <v>1279</v>
      </c>
      <c r="B1299" t="n">
        <v>-14.865</v>
      </c>
    </row>
    <row r="1300">
      <c r="A1300" t="n">
        <v>1280</v>
      </c>
      <c r="B1300" t="n">
        <v>-13.6495</v>
      </c>
    </row>
    <row r="1301">
      <c r="A1301" t="n">
        <v>1281</v>
      </c>
      <c r="B1301" t="n">
        <v>-12.1459</v>
      </c>
    </row>
    <row r="1302">
      <c r="A1302" t="n">
        <v>1282</v>
      </c>
      <c r="B1302" t="n">
        <v>-12.6559</v>
      </c>
    </row>
    <row r="1303">
      <c r="A1303" t="n">
        <v>1283</v>
      </c>
      <c r="B1303" t="n">
        <v>-14.6857</v>
      </c>
    </row>
    <row r="1304">
      <c r="A1304" t="n">
        <v>1284</v>
      </c>
      <c r="B1304" t="n">
        <v>-12.6953</v>
      </c>
    </row>
    <row r="1305">
      <c r="A1305" t="n">
        <v>1285</v>
      </c>
      <c r="B1305" t="n">
        <v>-14.2967</v>
      </c>
    </row>
    <row r="1306">
      <c r="A1306" t="n">
        <v>1286</v>
      </c>
      <c r="B1306" t="n">
        <v>-13.7314</v>
      </c>
    </row>
    <row r="1307">
      <c r="A1307" t="n">
        <v>1287</v>
      </c>
      <c r="B1307" t="n">
        <v>-13.2513</v>
      </c>
    </row>
    <row r="1308">
      <c r="A1308" t="n">
        <v>1288</v>
      </c>
      <c r="B1308" t="n">
        <v>-11.4755</v>
      </c>
    </row>
    <row r="1309">
      <c r="A1309" t="n">
        <v>1289</v>
      </c>
      <c r="B1309" t="n">
        <v>-10.9438</v>
      </c>
    </row>
    <row r="1310">
      <c r="A1310" t="n">
        <v>1290</v>
      </c>
      <c r="B1310" t="n">
        <v>-10.4012</v>
      </c>
    </row>
    <row r="1311">
      <c r="A1311" t="n">
        <v>1291</v>
      </c>
      <c r="B1311" t="n">
        <v>-9.8123</v>
      </c>
    </row>
    <row r="1312">
      <c r="A1312" t="n">
        <v>1292</v>
      </c>
      <c r="B1312" t="n">
        <v>-11.8523</v>
      </c>
    </row>
    <row r="1313">
      <c r="A1313" t="n">
        <v>1293</v>
      </c>
      <c r="B1313" t="n">
        <v>-10.357</v>
      </c>
    </row>
    <row r="1314">
      <c r="A1314" t="n">
        <v>1294</v>
      </c>
      <c r="B1314" t="n">
        <v>-8.3566</v>
      </c>
    </row>
    <row r="1315">
      <c r="A1315" t="n">
        <v>1295</v>
      </c>
      <c r="B1315" t="n">
        <v>-9.499000000000001</v>
      </c>
    </row>
    <row r="1316">
      <c r="A1316" t="n">
        <v>1296</v>
      </c>
      <c r="B1316" t="n">
        <v>-7.6266</v>
      </c>
    </row>
    <row r="1317">
      <c r="A1317" t="n">
        <v>1297</v>
      </c>
      <c r="B1317" t="n">
        <v>-8.1366</v>
      </c>
    </row>
    <row r="1318">
      <c r="A1318" t="n">
        <v>1298</v>
      </c>
      <c r="B1318" t="n">
        <v>-10.1766</v>
      </c>
    </row>
    <row r="1319">
      <c r="A1319" t="n">
        <v>1299</v>
      </c>
      <c r="B1319" t="n">
        <v>-10.6866</v>
      </c>
    </row>
    <row r="1320">
      <c r="A1320" t="n">
        <v>1300</v>
      </c>
      <c r="B1320" t="n">
        <v>-12.0636</v>
      </c>
    </row>
    <row r="1321">
      <c r="A1321" t="n">
        <v>1301</v>
      </c>
      <c r="B1321" t="n">
        <v>-14.1036</v>
      </c>
    </row>
    <row r="1322">
      <c r="A1322" t="n">
        <v>1302</v>
      </c>
      <c r="B1322" t="n">
        <v>-13.6606</v>
      </c>
    </row>
    <row r="1323">
      <c r="A1323" t="n">
        <v>1303</v>
      </c>
      <c r="B1323" t="n">
        <v>-11.9805</v>
      </c>
    </row>
    <row r="1324">
      <c r="A1324" t="n">
        <v>1304</v>
      </c>
      <c r="B1324" t="n">
        <v>-10.8571</v>
      </c>
    </row>
    <row r="1325">
      <c r="A1325" t="n">
        <v>1305</v>
      </c>
      <c r="B1325" t="n">
        <v>-12.0097</v>
      </c>
    </row>
    <row r="1326">
      <c r="A1326" t="n">
        <v>1306</v>
      </c>
      <c r="B1326" t="n">
        <v>-13.2439</v>
      </c>
    </row>
    <row r="1327">
      <c r="A1327" t="n">
        <v>1307</v>
      </c>
      <c r="B1327" t="n">
        <v>-14.3965</v>
      </c>
    </row>
    <row r="1328">
      <c r="A1328" t="n">
        <v>1308</v>
      </c>
      <c r="B1328" t="n">
        <v>-14.9065</v>
      </c>
    </row>
    <row r="1329">
      <c r="A1329" t="n">
        <v>1309</v>
      </c>
      <c r="B1329" t="n">
        <v>-15.4165</v>
      </c>
    </row>
    <row r="1330">
      <c r="A1330" t="n">
        <v>1310</v>
      </c>
      <c r="B1330" t="n">
        <v>-16.5793</v>
      </c>
    </row>
    <row r="1331">
      <c r="A1331" t="n">
        <v>1311</v>
      </c>
      <c r="B1331" t="n">
        <v>-18.5173</v>
      </c>
    </row>
    <row r="1332">
      <c r="A1332" t="n">
        <v>1312</v>
      </c>
      <c r="B1332" t="n">
        <v>-19.0273</v>
      </c>
    </row>
    <row r="1333">
      <c r="A1333" t="n">
        <v>1313</v>
      </c>
      <c r="B1333" t="n">
        <v>-20.4043</v>
      </c>
    </row>
    <row r="1334">
      <c r="A1334" t="n">
        <v>1314</v>
      </c>
      <c r="B1334" t="n">
        <v>-21.7915</v>
      </c>
    </row>
    <row r="1335">
      <c r="A1335" t="n">
        <v>1315</v>
      </c>
      <c r="B1335" t="n">
        <v>-20.5592</v>
      </c>
    </row>
    <row r="1336">
      <c r="A1336" t="n">
        <v>1316</v>
      </c>
      <c r="B1336" t="n">
        <v>-20.0591</v>
      </c>
    </row>
    <row r="1337">
      <c r="A1337" t="n">
        <v>1317</v>
      </c>
      <c r="B1337" t="n">
        <v>-21.6095</v>
      </c>
    </row>
    <row r="1338">
      <c r="A1338" t="n">
        <v>1318</v>
      </c>
      <c r="B1338" t="n">
        <v>-20.174</v>
      </c>
    </row>
    <row r="1339">
      <c r="A1339" t="n">
        <v>1319</v>
      </c>
      <c r="B1339" t="n">
        <v>-20.684</v>
      </c>
    </row>
    <row r="1340">
      <c r="A1340" t="n">
        <v>1320</v>
      </c>
      <c r="B1340" t="n">
        <v>-21.194</v>
      </c>
    </row>
    <row r="1341">
      <c r="A1341" t="n">
        <v>1321</v>
      </c>
      <c r="B1341" t="n">
        <v>-22.469</v>
      </c>
    </row>
    <row r="1342">
      <c r="A1342" t="n">
        <v>1322</v>
      </c>
      <c r="B1342" t="n">
        <v>-21.1124</v>
      </c>
    </row>
    <row r="1343">
      <c r="A1343" t="n">
        <v>1323</v>
      </c>
      <c r="B1343" t="n">
        <v>-21.6224</v>
      </c>
    </row>
    <row r="1344">
      <c r="A1344" t="n">
        <v>1324</v>
      </c>
      <c r="B1344" t="n">
        <v>-21.1223</v>
      </c>
    </row>
    <row r="1345">
      <c r="A1345" t="n">
        <v>1325</v>
      </c>
      <c r="B1345" t="n">
        <v>-22.2749</v>
      </c>
    </row>
    <row r="1346">
      <c r="A1346" t="n">
        <v>1326</v>
      </c>
      <c r="B1346" t="n">
        <v>-20.9726</v>
      </c>
    </row>
    <row r="1347">
      <c r="A1347" t="n">
        <v>1327</v>
      </c>
      <c r="B1347" t="n">
        <v>-21.503</v>
      </c>
    </row>
    <row r="1348">
      <c r="A1348" t="n">
        <v>1328</v>
      </c>
      <c r="B1348" t="n">
        <v>-22.013</v>
      </c>
    </row>
    <row r="1349">
      <c r="A1349" t="n">
        <v>1329</v>
      </c>
      <c r="B1349" t="n">
        <v>-23.1962</v>
      </c>
    </row>
    <row r="1350">
      <c r="A1350" t="n">
        <v>1330</v>
      </c>
      <c r="B1350" t="n">
        <v>-23.7062</v>
      </c>
    </row>
    <row r="1351">
      <c r="A1351" t="n">
        <v>1331</v>
      </c>
      <c r="B1351" t="n">
        <v>-24.2162</v>
      </c>
    </row>
    <row r="1352">
      <c r="A1352" t="n">
        <v>1332</v>
      </c>
      <c r="B1352" t="n">
        <v>-23.5488</v>
      </c>
    </row>
    <row r="1353">
      <c r="A1353" t="n">
        <v>1333</v>
      </c>
      <c r="B1353" t="n">
        <v>-24.6606</v>
      </c>
    </row>
    <row r="1354">
      <c r="A1354" t="n">
        <v>1334</v>
      </c>
      <c r="B1354" t="n">
        <v>-25.1706</v>
      </c>
    </row>
    <row r="1355">
      <c r="A1355" t="n">
        <v>1335</v>
      </c>
      <c r="B1355" t="n">
        <v>-25.6806</v>
      </c>
    </row>
    <row r="1356">
      <c r="A1356" t="n">
        <v>1336</v>
      </c>
      <c r="B1356" t="n">
        <v>-25.1805</v>
      </c>
    </row>
    <row r="1357">
      <c r="A1357" t="n">
        <v>1337</v>
      </c>
      <c r="B1357" t="n">
        <v>-25.6905</v>
      </c>
    </row>
    <row r="1358">
      <c r="A1358" t="n">
        <v>1338</v>
      </c>
      <c r="B1358" t="n">
        <v>-26.2005</v>
      </c>
    </row>
    <row r="1359">
      <c r="A1359" t="n">
        <v>1339</v>
      </c>
      <c r="B1359" t="n">
        <v>-25.5192</v>
      </c>
    </row>
    <row r="1360">
      <c r="A1360" t="n">
        <v>1340</v>
      </c>
      <c r="B1360" t="n">
        <v>-26.631</v>
      </c>
    </row>
    <row r="1361">
      <c r="A1361" t="n">
        <v>1341</v>
      </c>
      <c r="B1361" t="n">
        <v>-27.141</v>
      </c>
    </row>
    <row r="1362">
      <c r="A1362" t="n">
        <v>1342</v>
      </c>
      <c r="B1362" t="n">
        <v>-26.6409</v>
      </c>
    </row>
    <row r="1363">
      <c r="A1363" t="n">
        <v>1343</v>
      </c>
      <c r="B1363" t="n">
        <v>-27.1509</v>
      </c>
    </row>
    <row r="1364">
      <c r="A1364" t="n">
        <v>1344</v>
      </c>
      <c r="B1364" t="n">
        <v>-27.6609</v>
      </c>
    </row>
    <row r="1365">
      <c r="A1365" t="n">
        <v>1345</v>
      </c>
      <c r="B1365" t="n">
        <v>-27.0208</v>
      </c>
    </row>
    <row r="1366">
      <c r="A1366" t="n">
        <v>1346</v>
      </c>
      <c r="B1366" t="n">
        <v>-27.9694</v>
      </c>
    </row>
    <row r="1367">
      <c r="A1367" t="n">
        <v>1347</v>
      </c>
      <c r="B1367" t="n">
        <v>-28.816</v>
      </c>
    </row>
    <row r="1368">
      <c r="A1368" t="n">
        <v>1348</v>
      </c>
      <c r="B1368" t="n">
        <v>-29.326</v>
      </c>
    </row>
    <row r="1369">
      <c r="A1369" t="n">
        <v>1349</v>
      </c>
      <c r="B1369" t="n">
        <v>-27.6547</v>
      </c>
    </row>
    <row r="1370">
      <c r="A1370" t="n">
        <v>1350</v>
      </c>
      <c r="B1370" t="n">
        <v>-28.5319</v>
      </c>
    </row>
    <row r="1371">
      <c r="A1371" t="n">
        <v>1351</v>
      </c>
      <c r="B1371" t="n">
        <v>-29.0419</v>
      </c>
    </row>
    <row r="1372">
      <c r="A1372" t="n">
        <v>1352</v>
      </c>
      <c r="B1372" t="n">
        <v>-29.5519</v>
      </c>
    </row>
    <row r="1373">
      <c r="A1373" t="n">
        <v>1353</v>
      </c>
      <c r="B1373" t="n">
        <v>-28.9989</v>
      </c>
    </row>
    <row r="1374">
      <c r="A1374" t="n">
        <v>1354</v>
      </c>
      <c r="B1374" t="n">
        <v>-28.5188</v>
      </c>
    </row>
    <row r="1375">
      <c r="A1375" t="n">
        <v>1355</v>
      </c>
      <c r="B1375" t="n">
        <v>-29.0288</v>
      </c>
    </row>
    <row r="1376">
      <c r="A1376" t="n">
        <v>1356</v>
      </c>
      <c r="B1376" t="n">
        <v>-28.5487</v>
      </c>
    </row>
    <row r="1377">
      <c r="A1377" t="n">
        <v>1357</v>
      </c>
      <c r="B1377" t="n">
        <v>-28.0878</v>
      </c>
    </row>
    <row r="1378">
      <c r="A1378" t="n">
        <v>1358</v>
      </c>
      <c r="B1378" t="n">
        <v>-27.4484</v>
      </c>
    </row>
    <row r="1379">
      <c r="A1379" t="n">
        <v>1359</v>
      </c>
      <c r="B1379" t="n">
        <v>-27.9584</v>
      </c>
    </row>
    <row r="1380">
      <c r="A1380" t="n">
        <v>1360</v>
      </c>
      <c r="B1380" t="n">
        <v>-28.4684</v>
      </c>
    </row>
    <row r="1381">
      <c r="A1381" t="n">
        <v>1361</v>
      </c>
      <c r="B1381" t="n">
        <v>-28.9784</v>
      </c>
    </row>
    <row r="1382">
      <c r="A1382" t="n">
        <v>1362</v>
      </c>
      <c r="B1382" t="n">
        <v>-29.4884</v>
      </c>
    </row>
    <row r="1383">
      <c r="A1383" t="n">
        <v>1363</v>
      </c>
      <c r="B1383" t="n">
        <v>-30.1718</v>
      </c>
    </row>
    <row r="1384">
      <c r="A1384" t="n">
        <v>1364</v>
      </c>
      <c r="B1384" t="n">
        <v>-29.6661</v>
      </c>
    </row>
    <row r="1385">
      <c r="A1385" t="n">
        <v>1365</v>
      </c>
      <c r="B1385" t="n">
        <v>-29.1452</v>
      </c>
    </row>
    <row r="1386">
      <c r="A1386" t="n">
        <v>1366</v>
      </c>
      <c r="B1386" t="n">
        <v>-29.6552</v>
      </c>
    </row>
    <row r="1387">
      <c r="A1387" t="n">
        <v>1367</v>
      </c>
      <c r="B1387" t="n">
        <v>-30.1652</v>
      </c>
    </row>
    <row r="1388">
      <c r="A1388" t="n">
        <v>1368</v>
      </c>
      <c r="B1388" t="n">
        <v>-29.6752</v>
      </c>
    </row>
    <row r="1389">
      <c r="A1389" t="n">
        <v>1369</v>
      </c>
      <c r="B1389" t="n">
        <v>-29.1751</v>
      </c>
    </row>
    <row r="1390">
      <c r="A1390" t="n">
        <v>1370</v>
      </c>
      <c r="B1390" t="n">
        <v>-29.7463</v>
      </c>
    </row>
    <row r="1391">
      <c r="A1391" t="n">
        <v>1371</v>
      </c>
      <c r="B1391" t="n">
        <v>-30.4297</v>
      </c>
    </row>
    <row r="1392">
      <c r="A1392" t="n">
        <v>1372</v>
      </c>
      <c r="B1392" t="n">
        <v>-29.9296</v>
      </c>
    </row>
    <row r="1393">
      <c r="A1393" t="n">
        <v>1373</v>
      </c>
      <c r="B1393" t="n">
        <v>-30.4396</v>
      </c>
    </row>
    <row r="1394">
      <c r="A1394" t="n">
        <v>1374</v>
      </c>
      <c r="B1394" t="n">
        <v>-31.1638</v>
      </c>
    </row>
    <row r="1395">
      <c r="A1395" t="n">
        <v>1375</v>
      </c>
      <c r="B1395" t="n">
        <v>-31.6738</v>
      </c>
    </row>
    <row r="1396">
      <c r="A1396" t="n">
        <v>1376</v>
      </c>
      <c r="B1396" t="n">
        <v>-32.1838</v>
      </c>
    </row>
    <row r="1397">
      <c r="A1397" t="n">
        <v>1377</v>
      </c>
      <c r="B1397" t="n">
        <v>-31.7414</v>
      </c>
    </row>
    <row r="1398">
      <c r="A1398" t="n">
        <v>1378</v>
      </c>
      <c r="B1398" t="n">
        <v>-32.2514</v>
      </c>
    </row>
    <row r="1399">
      <c r="A1399" t="n">
        <v>1379</v>
      </c>
      <c r="B1399" t="n">
        <v>-33.4346</v>
      </c>
    </row>
    <row r="1400">
      <c r="A1400" t="n">
        <v>1380</v>
      </c>
      <c r="B1400" t="n">
        <v>-33.9446</v>
      </c>
    </row>
    <row r="1401">
      <c r="A1401" t="n">
        <v>1381</v>
      </c>
      <c r="B1401" t="n">
        <v>-34.4546</v>
      </c>
    </row>
    <row r="1402">
      <c r="A1402" t="n">
        <v>1382</v>
      </c>
      <c r="B1402" t="n">
        <v>-33.8287</v>
      </c>
    </row>
    <row r="1403">
      <c r="A1403" t="n">
        <v>1383</v>
      </c>
      <c r="B1403" t="n">
        <v>-35.0119</v>
      </c>
    </row>
    <row r="1404">
      <c r="A1404" t="n">
        <v>1384</v>
      </c>
      <c r="B1404" t="n">
        <v>-34.5415</v>
      </c>
    </row>
    <row r="1405">
      <c r="A1405" t="n">
        <v>1385</v>
      </c>
      <c r="B1405" t="n">
        <v>-34.0414</v>
      </c>
    </row>
    <row r="1406">
      <c r="A1406" t="n">
        <v>1386</v>
      </c>
      <c r="B1406" t="n">
        <v>-34.5514</v>
      </c>
    </row>
    <row r="1407">
      <c r="A1407" t="n">
        <v>1387</v>
      </c>
      <c r="B1407" t="n">
        <v>-35.0614</v>
      </c>
    </row>
    <row r="1408">
      <c r="A1408" t="n">
        <v>1388</v>
      </c>
      <c r="B1408" t="n">
        <v>-34.7814</v>
      </c>
    </row>
    <row r="1409">
      <c r="A1409" t="n">
        <v>1389</v>
      </c>
      <c r="B1409" t="n">
        <v>-36.0666</v>
      </c>
    </row>
    <row r="1410">
      <c r="A1410" t="n">
        <v>1390</v>
      </c>
      <c r="B1410" t="n">
        <v>-36.5766</v>
      </c>
    </row>
    <row r="1411">
      <c r="A1411" t="n">
        <v>1391</v>
      </c>
      <c r="B1411" t="n">
        <v>-37.0866</v>
      </c>
    </row>
    <row r="1412">
      <c r="A1412" t="n">
        <v>1392</v>
      </c>
      <c r="B1412" t="n">
        <v>-37.5966</v>
      </c>
    </row>
    <row r="1413">
      <c r="A1413" t="n">
        <v>1393</v>
      </c>
      <c r="B1413" t="n">
        <v>-35.9931</v>
      </c>
    </row>
    <row r="1414">
      <c r="A1414" t="n">
        <v>1394</v>
      </c>
      <c r="B1414" t="n">
        <v>-36.5031</v>
      </c>
    </row>
    <row r="1415">
      <c r="A1415" t="n">
        <v>1395</v>
      </c>
      <c r="B1415" t="n">
        <v>-37.0131</v>
      </c>
    </row>
    <row r="1416">
      <c r="A1416" t="n">
        <v>1396</v>
      </c>
      <c r="B1416" t="n">
        <v>-37.5231</v>
      </c>
    </row>
    <row r="1417">
      <c r="A1417" t="n">
        <v>1397</v>
      </c>
      <c r="B1417" t="n">
        <v>-35.7832</v>
      </c>
    </row>
    <row r="1418">
      <c r="A1418" t="n">
        <v>1398</v>
      </c>
      <c r="B1418" t="n">
        <v>-36.2932</v>
      </c>
    </row>
    <row r="1419">
      <c r="A1419" t="n">
        <v>1399</v>
      </c>
      <c r="B1419" t="n">
        <v>-36.8032</v>
      </c>
    </row>
    <row r="1420">
      <c r="A1420" t="n">
        <v>1400</v>
      </c>
      <c r="B1420" t="n">
        <v>-34.5879</v>
      </c>
    </row>
    <row r="1421">
      <c r="A1421" t="n">
        <v>1401</v>
      </c>
      <c r="B1421" t="n">
        <v>-34.0453</v>
      </c>
    </row>
    <row r="1422">
      <c r="A1422" t="n">
        <v>1402</v>
      </c>
      <c r="B1422" t="n">
        <v>-34.5553</v>
      </c>
    </row>
    <row r="1423">
      <c r="A1423" t="n">
        <v>1403</v>
      </c>
      <c r="B1423" t="n">
        <v>-36.5953</v>
      </c>
    </row>
    <row r="1424">
      <c r="A1424" t="n">
        <v>1404</v>
      </c>
      <c r="B1424" t="n">
        <v>-38.4007</v>
      </c>
    </row>
    <row r="1425">
      <c r="A1425" t="n">
        <v>1405</v>
      </c>
      <c r="B1425" t="n">
        <v>-38.9107</v>
      </c>
    </row>
    <row r="1426">
      <c r="A1426" t="n">
        <v>1406</v>
      </c>
      <c r="B1426" t="n">
        <v>-38.4592</v>
      </c>
    </row>
    <row r="1427">
      <c r="A1427" t="n">
        <v>1407</v>
      </c>
      <c r="B1427" t="n">
        <v>-38.9692</v>
      </c>
    </row>
    <row r="1428">
      <c r="A1428" t="n">
        <v>1408</v>
      </c>
      <c r="B1428" t="n">
        <v>-38.834</v>
      </c>
    </row>
    <row r="1429">
      <c r="A1429" t="n">
        <v>1409</v>
      </c>
      <c r="B1429" t="n">
        <v>-38.703</v>
      </c>
    </row>
    <row r="1430">
      <c r="A1430" t="n">
        <v>1410</v>
      </c>
      <c r="B1430" t="n">
        <v>-39.213</v>
      </c>
    </row>
    <row r="1431">
      <c r="A1431" t="n">
        <v>1411</v>
      </c>
      <c r="B1431" t="n">
        <v>-39.723</v>
      </c>
    </row>
    <row r="1432">
      <c r="A1432" t="n">
        <v>1412</v>
      </c>
      <c r="B1432" t="n">
        <v>-40.233</v>
      </c>
    </row>
    <row r="1433">
      <c r="A1433" t="n">
        <v>1413</v>
      </c>
      <c r="B1433" t="n">
        <v>-40.743</v>
      </c>
    </row>
    <row r="1434">
      <c r="A1434" t="n">
        <v>1414</v>
      </c>
      <c r="B1434" t="n">
        <v>-41.253</v>
      </c>
    </row>
    <row r="1435">
      <c r="A1435" t="n">
        <v>1415</v>
      </c>
      <c r="B1435" t="n">
        <v>-40.7729</v>
      </c>
    </row>
    <row r="1436">
      <c r="A1436" t="n">
        <v>1416</v>
      </c>
      <c r="B1436" t="n">
        <v>-40.3305</v>
      </c>
    </row>
    <row r="1437">
      <c r="A1437" t="n">
        <v>1417</v>
      </c>
      <c r="B1437" t="n">
        <v>-39.432</v>
      </c>
    </row>
    <row r="1438">
      <c r="A1438" t="n">
        <v>1418</v>
      </c>
      <c r="B1438" t="n">
        <v>-39.942</v>
      </c>
    </row>
    <row r="1439">
      <c r="A1439" t="n">
        <v>1419</v>
      </c>
      <c r="B1439" t="n">
        <v>-40.452</v>
      </c>
    </row>
    <row r="1440">
      <c r="A1440" t="n">
        <v>1420</v>
      </c>
      <c r="B1440" t="n">
        <v>-38.6085</v>
      </c>
    </row>
    <row r="1441">
      <c r="A1441" t="n">
        <v>1421</v>
      </c>
      <c r="B1441" t="n">
        <v>-37.8527</v>
      </c>
    </row>
    <row r="1442">
      <c r="A1442" t="n">
        <v>1422</v>
      </c>
      <c r="B1442" t="n">
        <v>-38.3627</v>
      </c>
    </row>
    <row r="1443">
      <c r="A1443" t="n">
        <v>1423</v>
      </c>
      <c r="B1443" t="n">
        <v>-38.8727</v>
      </c>
    </row>
    <row r="1444">
      <c r="A1444" t="n">
        <v>1424</v>
      </c>
      <c r="B1444" t="n">
        <v>-37.7954</v>
      </c>
    </row>
    <row r="1445">
      <c r="A1445" t="n">
        <v>1425</v>
      </c>
      <c r="B1445" t="n">
        <v>-38.3054</v>
      </c>
    </row>
    <row r="1446">
      <c r="A1446" t="n">
        <v>1426</v>
      </c>
      <c r="B1446" t="n">
        <v>-37.2769</v>
      </c>
    </row>
    <row r="1447">
      <c r="A1447" t="n">
        <v>1427</v>
      </c>
      <c r="B1447" t="n">
        <v>-35.9998</v>
      </c>
    </row>
    <row r="1448">
      <c r="A1448" t="n">
        <v>1428</v>
      </c>
      <c r="B1448" t="n">
        <v>-36.5098</v>
      </c>
    </row>
    <row r="1449">
      <c r="A1449" t="n">
        <v>1429</v>
      </c>
      <c r="B1449" t="n">
        <v>-37.0198</v>
      </c>
    </row>
    <row r="1450">
      <c r="A1450" t="n">
        <v>1430</v>
      </c>
      <c r="B1450" t="n">
        <v>-37.5298</v>
      </c>
    </row>
    <row r="1451">
      <c r="A1451" t="n">
        <v>1431</v>
      </c>
      <c r="B1451" t="n">
        <v>-35.5398</v>
      </c>
    </row>
    <row r="1452">
      <c r="A1452" t="n">
        <v>1432</v>
      </c>
      <c r="B1452" t="n">
        <v>-36.0498</v>
      </c>
    </row>
    <row r="1453">
      <c r="A1453" t="n">
        <v>1433</v>
      </c>
      <c r="B1453" t="n">
        <v>-36.5598</v>
      </c>
    </row>
    <row r="1454">
      <c r="A1454" t="n">
        <v>1434</v>
      </c>
      <c r="B1454" t="n">
        <v>-35.4305</v>
      </c>
    </row>
    <row r="1455">
      <c r="A1455" t="n">
        <v>1435</v>
      </c>
      <c r="B1455" t="n">
        <v>-35.9405</v>
      </c>
    </row>
    <row r="1456">
      <c r="A1456" t="n">
        <v>1436</v>
      </c>
      <c r="B1456" t="n">
        <v>-36.4505</v>
      </c>
    </row>
    <row r="1457">
      <c r="A1457" t="n">
        <v>1437</v>
      </c>
      <c r="B1457" t="n">
        <v>-35.9896</v>
      </c>
    </row>
    <row r="1458">
      <c r="A1458" t="n">
        <v>1438</v>
      </c>
      <c r="B1458" t="n">
        <v>-35.5287</v>
      </c>
    </row>
    <row r="1459">
      <c r="A1459" t="n">
        <v>1439</v>
      </c>
      <c r="B1459" t="n">
        <v>-36.6711</v>
      </c>
    </row>
    <row r="1460">
      <c r="A1460" t="n">
        <v>1440</v>
      </c>
      <c r="B1460" t="n">
        <v>-37.1811</v>
      </c>
    </row>
    <row r="1461">
      <c r="A1461" t="n">
        <v>1441</v>
      </c>
      <c r="B1461" t="n">
        <v>-36.0246</v>
      </c>
    </row>
    <row r="1462">
      <c r="A1462" t="n">
        <v>1442</v>
      </c>
      <c r="B1462" t="n">
        <v>-36.5346</v>
      </c>
    </row>
    <row r="1463">
      <c r="A1463" t="n">
        <v>1443</v>
      </c>
      <c r="B1463" t="n">
        <v>-37.0446</v>
      </c>
    </row>
    <row r="1464">
      <c r="A1464" t="n">
        <v>1444</v>
      </c>
      <c r="B1464" t="n">
        <v>-36.5645</v>
      </c>
    </row>
    <row r="1465">
      <c r="A1465" t="n">
        <v>1445</v>
      </c>
      <c r="B1465" t="n">
        <v>-36.0844</v>
      </c>
    </row>
    <row r="1466">
      <c r="A1466" t="n">
        <v>1446</v>
      </c>
      <c r="B1466" t="n">
        <v>-36.5944</v>
      </c>
    </row>
    <row r="1467">
      <c r="A1467" t="n">
        <v>1447</v>
      </c>
      <c r="B1467" t="n">
        <v>-37.1044</v>
      </c>
    </row>
    <row r="1468">
      <c r="A1468" t="n">
        <v>1448</v>
      </c>
      <c r="B1468" t="n">
        <v>-37.6144</v>
      </c>
    </row>
    <row r="1469">
      <c r="A1469" t="n">
        <v>1449</v>
      </c>
      <c r="B1469" t="n">
        <v>-37.1143</v>
      </c>
    </row>
    <row r="1470">
      <c r="A1470" t="n">
        <v>1450</v>
      </c>
      <c r="B1470" t="n">
        <v>-35.8372</v>
      </c>
    </row>
    <row r="1471">
      <c r="A1471" t="n">
        <v>1451</v>
      </c>
      <c r="B1471" t="n">
        <v>-35.3571</v>
      </c>
    </row>
    <row r="1472">
      <c r="A1472" t="n">
        <v>1452</v>
      </c>
      <c r="B1472" t="n">
        <v>-34.8362</v>
      </c>
    </row>
    <row r="1473">
      <c r="A1473" t="n">
        <v>1453</v>
      </c>
      <c r="B1473" t="n">
        <v>-34.3361</v>
      </c>
    </row>
    <row r="1474">
      <c r="A1474" t="n">
        <v>1454</v>
      </c>
      <c r="B1474" t="n">
        <v>-33.7935</v>
      </c>
    </row>
    <row r="1475">
      <c r="A1475" t="n">
        <v>1455</v>
      </c>
      <c r="B1475" t="n">
        <v>-33.2726</v>
      </c>
    </row>
    <row r="1476">
      <c r="A1476" t="n">
        <v>1456</v>
      </c>
      <c r="B1476" t="n">
        <v>-31.9644</v>
      </c>
    </row>
    <row r="1477">
      <c r="A1477" t="n">
        <v>1457</v>
      </c>
      <c r="B1477" t="n">
        <v>-32.4744</v>
      </c>
    </row>
    <row r="1478">
      <c r="A1478" t="n">
        <v>1458</v>
      </c>
      <c r="B1478" t="n">
        <v>-32.9844</v>
      </c>
    </row>
    <row r="1479">
      <c r="A1479" t="n">
        <v>1459</v>
      </c>
      <c r="B1479" t="n">
        <v>-33.4944</v>
      </c>
    </row>
    <row r="1480">
      <c r="A1480" t="n">
        <v>1460</v>
      </c>
      <c r="B1480" t="n">
        <v>-34.9326</v>
      </c>
    </row>
    <row r="1481">
      <c r="A1481" t="n">
        <v>1461</v>
      </c>
      <c r="B1481" t="n">
        <v>-35.4426</v>
      </c>
    </row>
    <row r="1482">
      <c r="A1482" t="n">
        <v>1462</v>
      </c>
      <c r="B1482" t="n">
        <v>-37.146</v>
      </c>
    </row>
    <row r="1483">
      <c r="A1483" t="n">
        <v>1463</v>
      </c>
      <c r="B1483" t="n">
        <v>-37.656</v>
      </c>
    </row>
    <row r="1484">
      <c r="A1484" t="n">
        <v>1464</v>
      </c>
      <c r="B1484" t="n">
        <v>-37.3257</v>
      </c>
    </row>
    <row r="1485">
      <c r="A1485" t="n">
        <v>1465</v>
      </c>
      <c r="B1485" t="n">
        <v>-37.8357</v>
      </c>
    </row>
    <row r="1486">
      <c r="A1486" t="n">
        <v>1466</v>
      </c>
      <c r="B1486" t="n">
        <v>-38.3457</v>
      </c>
    </row>
    <row r="1487">
      <c r="A1487" t="n">
        <v>1467</v>
      </c>
      <c r="B1487" t="n">
        <v>-38.0805</v>
      </c>
    </row>
    <row r="1488">
      <c r="A1488" t="n">
        <v>1468</v>
      </c>
      <c r="B1488" t="n">
        <v>-37.7055</v>
      </c>
    </row>
    <row r="1489">
      <c r="A1489" t="n">
        <v>1469</v>
      </c>
      <c r="B1489" t="n">
        <v>-37.2254</v>
      </c>
    </row>
    <row r="1490">
      <c r="A1490" t="n">
        <v>1470</v>
      </c>
      <c r="B1490" t="n">
        <v>-36.7045</v>
      </c>
    </row>
    <row r="1491">
      <c r="A1491" t="n">
        <v>1471</v>
      </c>
      <c r="B1491" t="n">
        <v>-37.2145</v>
      </c>
    </row>
    <row r="1492">
      <c r="A1492" t="n">
        <v>1472</v>
      </c>
      <c r="B1492" t="n">
        <v>-37.7245</v>
      </c>
    </row>
    <row r="1493">
      <c r="A1493" t="n">
        <v>1473</v>
      </c>
      <c r="B1493" t="n">
        <v>-37.1109</v>
      </c>
    </row>
    <row r="1494">
      <c r="A1494" t="n">
        <v>1474</v>
      </c>
      <c r="B1494" t="n">
        <v>-35.7982</v>
      </c>
    </row>
    <row r="1495">
      <c r="A1495" t="n">
        <v>1475</v>
      </c>
      <c r="B1495" t="n">
        <v>-35.3373</v>
      </c>
    </row>
    <row r="1496">
      <c r="A1496" t="n">
        <v>1476</v>
      </c>
      <c r="B1496" t="n">
        <v>-35.8473</v>
      </c>
    </row>
    <row r="1497">
      <c r="A1497" t="n">
        <v>1477</v>
      </c>
      <c r="B1497" t="n">
        <v>-36.3573</v>
      </c>
    </row>
    <row r="1498">
      <c r="A1498" t="n">
        <v>1478</v>
      </c>
      <c r="B1498" t="n">
        <v>-36.8673</v>
      </c>
    </row>
    <row r="1499">
      <c r="A1499" t="n">
        <v>1479</v>
      </c>
      <c r="B1499" t="n">
        <v>-36.3672</v>
      </c>
    </row>
    <row r="1500">
      <c r="A1500" t="n">
        <v>1480</v>
      </c>
      <c r="B1500" t="n">
        <v>-38.4072</v>
      </c>
    </row>
    <row r="1501">
      <c r="A1501" t="n">
        <v>1481</v>
      </c>
      <c r="B1501" t="n">
        <v>-37.9463</v>
      </c>
    </row>
    <row r="1502">
      <c r="A1502" t="n">
        <v>1482</v>
      </c>
      <c r="B1502" t="n">
        <v>-36.8133</v>
      </c>
    </row>
    <row r="1503">
      <c r="A1503" t="n">
        <v>1483</v>
      </c>
      <c r="B1503" t="n">
        <v>-38.0373</v>
      </c>
    </row>
    <row r="1504">
      <c r="A1504" t="n">
        <v>1484</v>
      </c>
      <c r="B1504" t="n">
        <v>-37.9148</v>
      </c>
    </row>
    <row r="1505">
      <c r="A1505" t="n">
        <v>1485</v>
      </c>
      <c r="B1505" t="n">
        <v>-38.4248</v>
      </c>
    </row>
    <row r="1506">
      <c r="A1506" t="n">
        <v>1486</v>
      </c>
      <c r="B1506" t="n">
        <v>-38.9348</v>
      </c>
    </row>
    <row r="1507">
      <c r="A1507" t="n">
        <v>1487</v>
      </c>
      <c r="B1507" t="n">
        <v>-39.4448</v>
      </c>
    </row>
    <row r="1508">
      <c r="A1508" t="n">
        <v>1488</v>
      </c>
      <c r="B1508" t="n">
        <v>-39.9548</v>
      </c>
    </row>
    <row r="1509">
      <c r="A1509" t="n">
        <v>1489</v>
      </c>
      <c r="B1509" t="n">
        <v>-39.5798</v>
      </c>
    </row>
    <row r="1510">
      <c r="A1510" t="n">
        <v>1490</v>
      </c>
      <c r="B1510" t="n">
        <v>-40.0898</v>
      </c>
    </row>
    <row r="1511">
      <c r="A1511" t="n">
        <v>1491</v>
      </c>
      <c r="B1511" t="n">
        <v>-39.5689</v>
      </c>
    </row>
    <row r="1512">
      <c r="A1512" t="n">
        <v>1492</v>
      </c>
      <c r="B1512" t="n">
        <v>-39.048</v>
      </c>
    </row>
    <row r="1513">
      <c r="A1513" t="n">
        <v>1493</v>
      </c>
      <c r="B1513" t="n">
        <v>-38.5271</v>
      </c>
    </row>
    <row r="1514">
      <c r="A1514" t="n">
        <v>1494</v>
      </c>
      <c r="B1514" t="n">
        <v>-39.4451</v>
      </c>
    </row>
    <row r="1515">
      <c r="A1515" t="n">
        <v>1495</v>
      </c>
      <c r="B1515" t="n">
        <v>-39.9551</v>
      </c>
    </row>
    <row r="1516">
      <c r="A1516" t="n">
        <v>1496</v>
      </c>
      <c r="B1516" t="n">
        <v>-40.4651</v>
      </c>
    </row>
    <row r="1517">
      <c r="A1517" t="n">
        <v>1497</v>
      </c>
      <c r="B1517" t="n">
        <v>-40.9751</v>
      </c>
    </row>
    <row r="1518">
      <c r="A1518" t="n">
        <v>1498</v>
      </c>
      <c r="B1518" t="n">
        <v>-41.4851</v>
      </c>
    </row>
    <row r="1519">
      <c r="A1519" t="n">
        <v>1499</v>
      </c>
      <c r="B1519" t="n">
        <v>-41.9951</v>
      </c>
    </row>
    <row r="1520">
      <c r="A1520" t="n">
        <v>1500</v>
      </c>
      <c r="B1520" t="n">
        <v>-41.5051</v>
      </c>
    </row>
    <row r="1521">
      <c r="A1521" t="n">
        <v>1501</v>
      </c>
      <c r="B1521" t="n">
        <v>-40.9625</v>
      </c>
    </row>
    <row r="1522">
      <c r="A1522" t="n">
        <v>1502</v>
      </c>
      <c r="B1522" t="n">
        <v>-40.4824</v>
      </c>
    </row>
    <row r="1523">
      <c r="A1523" t="n">
        <v>1503</v>
      </c>
      <c r="B1523" t="n">
        <v>-40.9924</v>
      </c>
    </row>
    <row r="1524">
      <c r="A1524" t="n">
        <v>1504</v>
      </c>
      <c r="B1524" t="n">
        <v>-41.5024</v>
      </c>
    </row>
    <row r="1525">
      <c r="A1525" t="n">
        <v>1505</v>
      </c>
      <c r="B1525" t="n">
        <v>-41.0884</v>
      </c>
    </row>
    <row r="1526">
      <c r="A1526" t="n">
        <v>1506</v>
      </c>
      <c r="B1526" t="n">
        <v>-39.0672</v>
      </c>
    </row>
    <row r="1527">
      <c r="A1527" t="n">
        <v>1507</v>
      </c>
      <c r="B1527" t="n">
        <v>-36.9835</v>
      </c>
    </row>
    <row r="1528">
      <c r="A1528" t="n">
        <v>1508</v>
      </c>
      <c r="B1528" t="n">
        <v>-34.8998</v>
      </c>
    </row>
    <row r="1529">
      <c r="A1529" t="n">
        <v>1509</v>
      </c>
      <c r="B1529" t="n">
        <v>-32.3421</v>
      </c>
    </row>
    <row r="1530">
      <c r="A1530" t="n">
        <v>1510</v>
      </c>
      <c r="B1530" t="n">
        <v>-31.8555</v>
      </c>
    </row>
    <row r="1531">
      <c r="A1531" t="n">
        <v>1511</v>
      </c>
      <c r="B1531" t="n">
        <v>-33.2733</v>
      </c>
    </row>
    <row r="1532">
      <c r="A1532" t="n">
        <v>1512</v>
      </c>
      <c r="B1532" t="n">
        <v>-33.7833</v>
      </c>
    </row>
    <row r="1533">
      <c r="A1533" t="n">
        <v>1513</v>
      </c>
      <c r="B1533" t="n">
        <v>-34.2933</v>
      </c>
    </row>
    <row r="1534">
      <c r="A1534" t="n">
        <v>1514</v>
      </c>
      <c r="B1534" t="n">
        <v>-36.2619</v>
      </c>
    </row>
    <row r="1535">
      <c r="A1535" t="n">
        <v>1515</v>
      </c>
      <c r="B1535" t="n">
        <v>-36.7719</v>
      </c>
    </row>
    <row r="1536">
      <c r="A1536" t="n">
        <v>1516</v>
      </c>
      <c r="B1536" t="n">
        <v>-38.3835</v>
      </c>
    </row>
    <row r="1537">
      <c r="A1537" t="n">
        <v>1517</v>
      </c>
      <c r="B1537" t="n">
        <v>-36.6688</v>
      </c>
    </row>
    <row r="1538">
      <c r="A1538" t="n">
        <v>1518</v>
      </c>
      <c r="B1538" t="n">
        <v>-37.8112</v>
      </c>
    </row>
    <row r="1539">
      <c r="A1539" t="n">
        <v>1519</v>
      </c>
      <c r="B1539" t="n">
        <v>-38.9536</v>
      </c>
    </row>
    <row r="1540">
      <c r="A1540" t="n">
        <v>1520</v>
      </c>
      <c r="B1540" t="n">
        <v>-39.4636</v>
      </c>
    </row>
    <row r="1541">
      <c r="A1541" t="n">
        <v>1521</v>
      </c>
      <c r="B1541" t="n">
        <v>-38.9319</v>
      </c>
    </row>
    <row r="1542">
      <c r="A1542" t="n">
        <v>1522</v>
      </c>
      <c r="B1542" t="n">
        <v>-36.9315</v>
      </c>
    </row>
    <row r="1543">
      <c r="A1543" t="n">
        <v>1523</v>
      </c>
      <c r="B1543" t="n">
        <v>-34.6443</v>
      </c>
    </row>
    <row r="1544">
      <c r="A1544" t="n">
        <v>1524</v>
      </c>
      <c r="B1544" t="n">
        <v>-35.1543</v>
      </c>
    </row>
    <row r="1545">
      <c r="A1545" t="n">
        <v>1525</v>
      </c>
      <c r="B1545" t="n">
        <v>-37.1943</v>
      </c>
    </row>
    <row r="1546">
      <c r="A1546" t="n">
        <v>1526</v>
      </c>
      <c r="B1546" t="n">
        <v>-36.6517</v>
      </c>
    </row>
    <row r="1547">
      <c r="A1547" t="n">
        <v>1527</v>
      </c>
      <c r="B1547" t="n">
        <v>-34.7313</v>
      </c>
    </row>
    <row r="1548">
      <c r="A1548" t="n">
        <v>1528</v>
      </c>
      <c r="B1548" t="n">
        <v>-35.2413</v>
      </c>
    </row>
    <row r="1549">
      <c r="A1549" t="n">
        <v>1529</v>
      </c>
      <c r="B1549" t="n">
        <v>-37.2813</v>
      </c>
    </row>
    <row r="1550">
      <c r="A1550" t="n">
        <v>1530</v>
      </c>
      <c r="B1550" t="n">
        <v>-37.7913</v>
      </c>
    </row>
    <row r="1551">
      <c r="A1551" t="n">
        <v>1531</v>
      </c>
      <c r="B1551" t="n">
        <v>-38.3013</v>
      </c>
    </row>
    <row r="1552">
      <c r="A1552" t="n">
        <v>1532</v>
      </c>
      <c r="B1552" t="n">
        <v>-39.8517</v>
      </c>
    </row>
    <row r="1553">
      <c r="A1553" t="n">
        <v>1533</v>
      </c>
      <c r="B1553" t="n">
        <v>-39.3516</v>
      </c>
    </row>
    <row r="1554">
      <c r="A1554" t="n">
        <v>1534</v>
      </c>
      <c r="B1554" t="n">
        <v>-38.8715</v>
      </c>
    </row>
    <row r="1555">
      <c r="A1555" t="n">
        <v>1535</v>
      </c>
      <c r="B1555" t="n">
        <v>-38.3914</v>
      </c>
    </row>
    <row r="1556">
      <c r="A1556" t="n">
        <v>1536</v>
      </c>
      <c r="B1556" t="n">
        <v>-37.8705</v>
      </c>
    </row>
    <row r="1557">
      <c r="A1557" t="n">
        <v>1537</v>
      </c>
      <c r="B1557" t="n">
        <v>-36.7503</v>
      </c>
    </row>
    <row r="1558">
      <c r="A1558" t="n">
        <v>1538</v>
      </c>
      <c r="B1558" t="n">
        <v>-36.2222</v>
      </c>
    </row>
    <row r="1559">
      <c r="A1559" t="n">
        <v>1539</v>
      </c>
      <c r="B1559" t="n">
        <v>-34.9407</v>
      </c>
    </row>
    <row r="1560">
      <c r="A1560" t="n">
        <v>1540</v>
      </c>
      <c r="B1560" t="n">
        <v>-34.3677</v>
      </c>
    </row>
    <row r="1561">
      <c r="A1561" t="n">
        <v>1541</v>
      </c>
      <c r="B1561" t="n">
        <v>-35.7039</v>
      </c>
    </row>
    <row r="1562">
      <c r="A1562" t="n">
        <v>1542</v>
      </c>
      <c r="B1562" t="n">
        <v>-36.2649</v>
      </c>
    </row>
    <row r="1563">
      <c r="A1563" t="n">
        <v>1543</v>
      </c>
      <c r="B1563" t="n">
        <v>-35.7848</v>
      </c>
    </row>
    <row r="1564">
      <c r="A1564" t="n">
        <v>1544</v>
      </c>
      <c r="B1564" t="n">
        <v>-36.2948</v>
      </c>
    </row>
    <row r="1565">
      <c r="A1565" t="n">
        <v>1545</v>
      </c>
      <c r="B1565" t="n">
        <v>-35.8524</v>
      </c>
    </row>
    <row r="1566">
      <c r="A1566" t="n">
        <v>1546</v>
      </c>
      <c r="B1566" t="n">
        <v>-35.4278</v>
      </c>
    </row>
    <row r="1567">
      <c r="A1567" t="n">
        <v>1547</v>
      </c>
      <c r="B1567" t="n">
        <v>-35.9378</v>
      </c>
    </row>
    <row r="1568">
      <c r="A1568" t="n">
        <v>1548</v>
      </c>
      <c r="B1568" t="n">
        <v>-36.4478</v>
      </c>
    </row>
    <row r="1569">
      <c r="A1569" t="n">
        <v>1549</v>
      </c>
      <c r="B1569" t="n">
        <v>-36.9578</v>
      </c>
    </row>
    <row r="1570">
      <c r="A1570" t="n">
        <v>1550</v>
      </c>
      <c r="B1570" t="n">
        <v>-37.4678</v>
      </c>
    </row>
    <row r="1571">
      <c r="A1571" t="n">
        <v>1551</v>
      </c>
      <c r="B1571" t="n">
        <v>-36.6445</v>
      </c>
    </row>
    <row r="1572">
      <c r="A1572" t="n">
        <v>1552</v>
      </c>
      <c r="B1572" t="n">
        <v>-36.5216</v>
      </c>
    </row>
    <row r="1573">
      <c r="A1573" t="n">
        <v>1553</v>
      </c>
      <c r="B1573" t="n">
        <v>-36.4218</v>
      </c>
    </row>
    <row r="1574">
      <c r="A1574" t="n">
        <v>1554</v>
      </c>
      <c r="B1574" t="n">
        <v>-36.9318</v>
      </c>
    </row>
    <row r="1575">
      <c r="A1575" t="n">
        <v>1555</v>
      </c>
      <c r="B1575" t="n">
        <v>-37.4418</v>
      </c>
    </row>
    <row r="1576">
      <c r="A1576" t="n">
        <v>1556</v>
      </c>
      <c r="B1576" t="n">
        <v>-37.9518</v>
      </c>
    </row>
    <row r="1577">
      <c r="A1577" t="n">
        <v>1557</v>
      </c>
      <c r="B1577" t="n">
        <v>-36.6761</v>
      </c>
    </row>
    <row r="1578">
      <c r="A1578" t="n">
        <v>1558</v>
      </c>
      <c r="B1578" t="n">
        <v>-37.1861</v>
      </c>
    </row>
    <row r="1579">
      <c r="A1579" t="n">
        <v>1559</v>
      </c>
      <c r="B1579" t="n">
        <v>-36.8265</v>
      </c>
    </row>
    <row r="1580">
      <c r="A1580" t="n">
        <v>1560</v>
      </c>
      <c r="B1580" t="n">
        <v>-37.3365</v>
      </c>
    </row>
    <row r="1581">
      <c r="A1581" t="n">
        <v>1561</v>
      </c>
      <c r="B1581" t="n">
        <v>-37.8465</v>
      </c>
    </row>
    <row r="1582">
      <c r="A1582" t="n">
        <v>1562</v>
      </c>
      <c r="B1582" t="n">
        <v>-38.3565</v>
      </c>
    </row>
    <row r="1583">
      <c r="A1583" t="n">
        <v>1563</v>
      </c>
      <c r="B1583" t="n">
        <v>-37.676</v>
      </c>
    </row>
    <row r="1584">
      <c r="A1584" t="n">
        <v>1564</v>
      </c>
      <c r="B1584" t="n">
        <v>-38.186</v>
      </c>
    </row>
    <row r="1585">
      <c r="A1585" t="n">
        <v>1565</v>
      </c>
      <c r="B1585" t="n">
        <v>-38.696</v>
      </c>
    </row>
    <row r="1586">
      <c r="A1586" t="n">
        <v>1566</v>
      </c>
      <c r="B1586" t="n">
        <v>-39.257</v>
      </c>
    </row>
    <row r="1587">
      <c r="A1587" t="n">
        <v>1567</v>
      </c>
      <c r="B1587" t="n">
        <v>-37.9833</v>
      </c>
    </row>
    <row r="1588">
      <c r="A1588" t="n">
        <v>1568</v>
      </c>
      <c r="B1588" t="n">
        <v>-39.3705</v>
      </c>
    </row>
    <row r="1589">
      <c r="A1589" t="n">
        <v>1569</v>
      </c>
      <c r="B1589" t="n">
        <v>-38.0377</v>
      </c>
    </row>
    <row r="1590">
      <c r="A1590" t="n">
        <v>1570</v>
      </c>
      <c r="B1590" t="n">
        <v>-37.4647</v>
      </c>
    </row>
    <row r="1591">
      <c r="A1591" t="n">
        <v>1571</v>
      </c>
      <c r="B1591" t="n">
        <v>-37.9747</v>
      </c>
    </row>
    <row r="1592">
      <c r="A1592" t="n">
        <v>1572</v>
      </c>
      <c r="B1592" t="n">
        <v>-37.4321</v>
      </c>
    </row>
    <row r="1593">
      <c r="A1593" t="n">
        <v>1573</v>
      </c>
      <c r="B1593" t="n">
        <v>-37.9931</v>
      </c>
    </row>
    <row r="1594">
      <c r="A1594" t="n">
        <v>1574</v>
      </c>
      <c r="B1594" t="n">
        <v>-36.8121</v>
      </c>
    </row>
    <row r="1595">
      <c r="A1595" t="n">
        <v>1575</v>
      </c>
      <c r="B1595" t="n">
        <v>-36.2273</v>
      </c>
    </row>
    <row r="1596">
      <c r="A1596" t="n">
        <v>1576</v>
      </c>
      <c r="B1596" t="n">
        <v>-37.4819</v>
      </c>
    </row>
    <row r="1597">
      <c r="A1597" t="n">
        <v>1577</v>
      </c>
      <c r="B1597" t="n">
        <v>-36.5442</v>
      </c>
    </row>
    <row r="1598">
      <c r="A1598" t="n">
        <v>1578</v>
      </c>
      <c r="B1598" t="n">
        <v>-37.4622</v>
      </c>
    </row>
    <row r="1599">
      <c r="A1599" t="n">
        <v>1579</v>
      </c>
      <c r="B1599" t="n">
        <v>-38.3802</v>
      </c>
    </row>
    <row r="1600">
      <c r="A1600" t="n">
        <v>1580</v>
      </c>
      <c r="B1600" t="n">
        <v>-39.2982</v>
      </c>
    </row>
    <row r="1601">
      <c r="A1601" t="n">
        <v>1581</v>
      </c>
      <c r="B1601" t="n">
        <v>-38.4686</v>
      </c>
    </row>
    <row r="1602">
      <c r="A1602" t="n">
        <v>1582</v>
      </c>
      <c r="B1602" t="n">
        <v>-39.3866</v>
      </c>
    </row>
    <row r="1603">
      <c r="A1603" t="n">
        <v>1583</v>
      </c>
      <c r="B1603" t="n">
        <v>-38.4864</v>
      </c>
    </row>
    <row r="1604">
      <c r="A1604" t="n">
        <v>1584</v>
      </c>
      <c r="B1604" t="n">
        <v>-39.4044</v>
      </c>
    </row>
    <row r="1605">
      <c r="A1605" t="n">
        <v>1585</v>
      </c>
      <c r="B1605" t="n">
        <v>-39.1536</v>
      </c>
    </row>
    <row r="1606">
      <c r="A1606" t="n">
        <v>1586</v>
      </c>
      <c r="B1606" t="n">
        <v>-38.8795</v>
      </c>
    </row>
    <row r="1607">
      <c r="A1607" t="n">
        <v>1587</v>
      </c>
      <c r="B1607" t="n">
        <v>-39.7975</v>
      </c>
    </row>
    <row r="1608">
      <c r="A1608" t="n">
        <v>1588</v>
      </c>
      <c r="B1608" t="n">
        <v>-40.7155</v>
      </c>
    </row>
    <row r="1609">
      <c r="A1609" t="n">
        <v>1589</v>
      </c>
      <c r="B1609" t="n">
        <v>-41.6335</v>
      </c>
    </row>
    <row r="1610">
      <c r="A1610" t="n">
        <v>1590</v>
      </c>
      <c r="B1610" t="n">
        <v>-42.5515</v>
      </c>
    </row>
    <row r="1611">
      <c r="A1611" t="n">
        <v>1591</v>
      </c>
      <c r="B1611" t="n">
        <v>-41.6513</v>
      </c>
    </row>
    <row r="1612">
      <c r="A1612" t="n">
        <v>1592</v>
      </c>
      <c r="B1612" t="n">
        <v>-40.6943</v>
      </c>
    </row>
    <row r="1613">
      <c r="A1613" t="n">
        <v>1593</v>
      </c>
      <c r="B1613" t="n">
        <v>-41.6123</v>
      </c>
    </row>
    <row r="1614">
      <c r="A1614" t="n">
        <v>1594</v>
      </c>
      <c r="B1614" t="n">
        <v>-42.5303</v>
      </c>
    </row>
    <row r="1615">
      <c r="A1615" t="n">
        <v>1595</v>
      </c>
      <c r="B1615" t="n">
        <v>-43.4483</v>
      </c>
    </row>
    <row r="1616">
      <c r="A1616" t="n">
        <v>1596</v>
      </c>
      <c r="B1616" t="n">
        <v>-44.3663</v>
      </c>
    </row>
    <row r="1617">
      <c r="A1617" t="n">
        <v>1597</v>
      </c>
      <c r="B1617" t="n">
        <v>-45.2843</v>
      </c>
    </row>
    <row r="1618">
      <c r="A1618" t="n">
        <v>1598</v>
      </c>
      <c r="B1618" t="n">
        <v>-46.2023</v>
      </c>
    </row>
    <row r="1619">
      <c r="A1619" t="n">
        <v>1599</v>
      </c>
      <c r="B1619" t="n">
        <v>-46.7123</v>
      </c>
    </row>
    <row r="1620">
      <c r="A1620" t="n">
        <v>1600</v>
      </c>
      <c r="B1620" t="n">
        <v>-46.2122</v>
      </c>
    </row>
    <row r="1621">
      <c r="A1621" t="n">
        <v>1601</v>
      </c>
      <c r="B1621" t="n">
        <v>-46.7222</v>
      </c>
    </row>
    <row r="1622">
      <c r="A1622" t="n">
        <v>1602</v>
      </c>
      <c r="B1622" t="n">
        <v>-47.2322</v>
      </c>
    </row>
    <row r="1623">
      <c r="A1623" t="n">
        <v>1603</v>
      </c>
      <c r="B1623" t="n">
        <v>-47.7422</v>
      </c>
    </row>
    <row r="1624">
      <c r="A1624" t="n">
        <v>1604</v>
      </c>
      <c r="B1624" t="n">
        <v>-48.2522</v>
      </c>
    </row>
    <row r="1625">
      <c r="A1625" t="n">
        <v>1605</v>
      </c>
      <c r="B1625" t="n">
        <v>-47.7521</v>
      </c>
    </row>
    <row r="1626">
      <c r="A1626" t="n">
        <v>1606</v>
      </c>
      <c r="B1626" t="n">
        <v>-47.252</v>
      </c>
    </row>
    <row r="1627">
      <c r="A1627" t="n">
        <v>1607</v>
      </c>
      <c r="B1627" t="n">
        <v>-46.7519</v>
      </c>
    </row>
    <row r="1628">
      <c r="A1628" t="n">
        <v>1608</v>
      </c>
      <c r="B1628" t="n">
        <v>-47.2619</v>
      </c>
    </row>
    <row r="1629">
      <c r="A1629" t="n">
        <v>1609</v>
      </c>
      <c r="B1629" t="n">
        <v>-46.7618</v>
      </c>
    </row>
    <row r="1630">
      <c r="A1630" t="n">
        <v>1610</v>
      </c>
      <c r="B1630" t="n">
        <v>-47.2718</v>
      </c>
    </row>
    <row r="1631">
      <c r="A1631" t="n">
        <v>1611</v>
      </c>
      <c r="B1631" t="n">
        <v>-47.7818</v>
      </c>
    </row>
    <row r="1632">
      <c r="A1632" t="n">
        <v>1612</v>
      </c>
      <c r="B1632" t="n">
        <v>-48.2918</v>
      </c>
    </row>
    <row r="1633">
      <c r="A1633" t="n">
        <v>1613</v>
      </c>
      <c r="B1633" t="n">
        <v>-48.8018</v>
      </c>
    </row>
    <row r="1634">
      <c r="A1634" t="n">
        <v>1614</v>
      </c>
      <c r="B1634" t="n">
        <v>-48.3217</v>
      </c>
    </row>
    <row r="1635">
      <c r="A1635" t="n">
        <v>1615</v>
      </c>
      <c r="B1635" t="n">
        <v>-48.8317</v>
      </c>
    </row>
    <row r="1636">
      <c r="A1636" t="n">
        <v>1616</v>
      </c>
      <c r="B1636" t="n">
        <v>-48.3516</v>
      </c>
    </row>
    <row r="1637">
      <c r="A1637" t="n">
        <v>1617</v>
      </c>
      <c r="B1637" t="n">
        <v>-47.8515</v>
      </c>
    </row>
    <row r="1638">
      <c r="A1638" t="n">
        <v>1618</v>
      </c>
      <c r="B1638" t="n">
        <v>-47.3514</v>
      </c>
    </row>
    <row r="1639">
      <c r="A1639" t="n">
        <v>1619</v>
      </c>
      <c r="B1639" t="n">
        <v>-47.8614</v>
      </c>
    </row>
    <row r="1640">
      <c r="A1640" t="n">
        <v>1620</v>
      </c>
      <c r="B1640" t="n">
        <v>-47.3613</v>
      </c>
    </row>
    <row r="1641">
      <c r="A1641" t="n">
        <v>1621</v>
      </c>
      <c r="B1641" t="n">
        <v>-46.8612</v>
      </c>
    </row>
    <row r="1642">
      <c r="A1642" t="n">
        <v>1622</v>
      </c>
      <c r="B1642" t="n">
        <v>-47.3712</v>
      </c>
    </row>
    <row r="1643">
      <c r="A1643" t="n">
        <v>1623</v>
      </c>
      <c r="B1643" t="n">
        <v>-46.8711</v>
      </c>
    </row>
    <row r="1644">
      <c r="A1644" t="n">
        <v>1624</v>
      </c>
      <c r="B1644" t="n">
        <v>-46.371</v>
      </c>
    </row>
    <row r="1645">
      <c r="A1645" t="n">
        <v>1625</v>
      </c>
      <c r="B1645" t="n">
        <v>-46.881</v>
      </c>
    </row>
    <row r="1646">
      <c r="A1646" t="n">
        <v>1626</v>
      </c>
      <c r="B1646" t="n">
        <v>-46.3809</v>
      </c>
    </row>
    <row r="1647">
      <c r="A1647" t="n">
        <v>1627</v>
      </c>
      <c r="B1647" t="n">
        <v>-45.8808</v>
      </c>
    </row>
    <row r="1648">
      <c r="A1648" t="n">
        <v>1628</v>
      </c>
      <c r="B1648" t="n">
        <v>-45.3807</v>
      </c>
    </row>
    <row r="1649">
      <c r="A1649" t="n">
        <v>1629</v>
      </c>
      <c r="B1649" t="n">
        <v>-44.8907</v>
      </c>
    </row>
    <row r="1650">
      <c r="A1650" t="n">
        <v>1630</v>
      </c>
      <c r="B1650" t="n">
        <v>-44.4007</v>
      </c>
    </row>
    <row r="1651">
      <c r="A1651" t="n">
        <v>1631</v>
      </c>
      <c r="B1651" t="n">
        <v>-43.9107</v>
      </c>
    </row>
    <row r="1652">
      <c r="A1652" t="n">
        <v>1632</v>
      </c>
      <c r="B1652" t="n">
        <v>-43.4207</v>
      </c>
    </row>
    <row r="1653">
      <c r="A1653" t="n">
        <v>1633</v>
      </c>
      <c r="B1653" t="n">
        <v>-43.9307</v>
      </c>
    </row>
    <row r="1654">
      <c r="A1654" t="n">
        <v>1634</v>
      </c>
      <c r="B1654" t="n">
        <v>-44.4407</v>
      </c>
    </row>
    <row r="1655">
      <c r="A1655" t="n">
        <v>1635</v>
      </c>
      <c r="B1655" t="n">
        <v>-44.9507</v>
      </c>
    </row>
    <row r="1656">
      <c r="A1656" t="n">
        <v>1636</v>
      </c>
      <c r="B1656" t="n">
        <v>-45.4607</v>
      </c>
    </row>
    <row r="1657">
      <c r="A1657" t="n">
        <v>1637</v>
      </c>
      <c r="B1657" t="n">
        <v>-45.9707</v>
      </c>
    </row>
    <row r="1658">
      <c r="A1658" t="n">
        <v>1638</v>
      </c>
      <c r="B1658" t="n">
        <v>-46.4807</v>
      </c>
    </row>
    <row r="1659">
      <c r="A1659" t="n">
        <v>1639</v>
      </c>
      <c r="B1659" t="n">
        <v>-45.9806</v>
      </c>
    </row>
    <row r="1660">
      <c r="A1660" t="n">
        <v>1640</v>
      </c>
      <c r="B1660" t="n">
        <v>-45.4805</v>
      </c>
    </row>
    <row r="1661">
      <c r="A1661" t="n">
        <v>1641</v>
      </c>
      <c r="B1661" t="n">
        <v>-45.0004</v>
      </c>
    </row>
    <row r="1662">
      <c r="A1662" t="n">
        <v>1642</v>
      </c>
      <c r="B1662" t="n">
        <v>-44.5203</v>
      </c>
    </row>
    <row r="1663">
      <c r="A1663" t="n">
        <v>1643</v>
      </c>
      <c r="B1663" t="n">
        <v>-45.0303</v>
      </c>
    </row>
    <row r="1664">
      <c r="A1664" t="n">
        <v>1644</v>
      </c>
      <c r="B1664" t="n">
        <v>-44.5403</v>
      </c>
    </row>
    <row r="1665">
      <c r="A1665" t="n">
        <v>1645</v>
      </c>
      <c r="B1665" t="n">
        <v>-44.0402</v>
      </c>
    </row>
    <row r="1666">
      <c r="A1666" t="n">
        <v>1646</v>
      </c>
      <c r="B1666" t="n">
        <v>-44.5502</v>
      </c>
    </row>
    <row r="1667">
      <c r="A1667" t="n">
        <v>1647</v>
      </c>
      <c r="B1667" t="n">
        <v>-45.0602</v>
      </c>
    </row>
    <row r="1668">
      <c r="A1668" t="n">
        <v>1648</v>
      </c>
      <c r="B1668" t="n">
        <v>-44.5801</v>
      </c>
    </row>
    <row r="1669">
      <c r="A1669" t="n">
        <v>1649</v>
      </c>
      <c r="B1669" t="n">
        <v>-44.08</v>
      </c>
    </row>
    <row r="1670">
      <c r="A1670" t="n">
        <v>1650</v>
      </c>
      <c r="B1670" t="n">
        <v>-44.59</v>
      </c>
    </row>
    <row r="1671">
      <c r="A1671" t="n">
        <v>1651</v>
      </c>
      <c r="B1671" t="n">
        <v>-45.1</v>
      </c>
    </row>
    <row r="1672">
      <c r="A1672" t="n">
        <v>1652</v>
      </c>
      <c r="B1672" t="n">
        <v>-45.61</v>
      </c>
    </row>
    <row r="1673">
      <c r="A1673" t="n">
        <v>1653</v>
      </c>
      <c r="B1673" t="n">
        <v>-46.12</v>
      </c>
    </row>
    <row r="1674">
      <c r="A1674" t="n">
        <v>1654</v>
      </c>
      <c r="B1674" t="n">
        <v>-46.63</v>
      </c>
    </row>
    <row r="1675">
      <c r="A1675" t="n">
        <v>1655</v>
      </c>
      <c r="B1675" t="n">
        <v>-47.14</v>
      </c>
    </row>
    <row r="1676">
      <c r="A1676" t="n">
        <v>1656</v>
      </c>
      <c r="B1676" t="n">
        <v>-47.65</v>
      </c>
    </row>
    <row r="1677">
      <c r="A1677" t="n">
        <v>1657</v>
      </c>
      <c r="B1677" t="n">
        <v>-47.1699</v>
      </c>
    </row>
    <row r="1678">
      <c r="A1678" t="n">
        <v>1658</v>
      </c>
      <c r="B1678" t="n">
        <v>-47.6799</v>
      </c>
    </row>
    <row r="1679">
      <c r="A1679" t="n">
        <v>1659</v>
      </c>
      <c r="B1679" t="n">
        <v>-47.1998</v>
      </c>
    </row>
    <row r="1680">
      <c r="A1680" t="n">
        <v>1660</v>
      </c>
      <c r="B1680" t="n">
        <v>-47.7098</v>
      </c>
    </row>
    <row r="1681">
      <c r="A1681" t="n">
        <v>1661</v>
      </c>
      <c r="B1681" t="n">
        <v>-48.2198</v>
      </c>
    </row>
    <row r="1682">
      <c r="A1682" t="n">
        <v>1662</v>
      </c>
      <c r="B1682" t="n">
        <v>-47.7397</v>
      </c>
    </row>
    <row r="1683">
      <c r="A1683" t="n">
        <v>1663</v>
      </c>
      <c r="B1683" t="n">
        <v>-47.2596</v>
      </c>
    </row>
    <row r="1684">
      <c r="A1684" t="n">
        <v>1664</v>
      </c>
      <c r="B1684" t="n">
        <v>-46.7795</v>
      </c>
    </row>
    <row r="1685">
      <c r="A1685" t="n">
        <v>1665</v>
      </c>
      <c r="B1685" t="n">
        <v>-46.2994</v>
      </c>
    </row>
    <row r="1686">
      <c r="A1686" t="n">
        <v>1666</v>
      </c>
      <c r="B1686" t="n">
        <v>-45.8193</v>
      </c>
    </row>
    <row r="1687">
      <c r="A1687" t="n">
        <v>1667</v>
      </c>
      <c r="B1687" t="n">
        <v>-45.3392</v>
      </c>
    </row>
    <row r="1688">
      <c r="A1688" t="n">
        <v>1668</v>
      </c>
      <c r="B1688" t="n">
        <v>-45.8492</v>
      </c>
    </row>
    <row r="1689">
      <c r="A1689" t="n">
        <v>1669</v>
      </c>
      <c r="B1689" t="n">
        <v>-46.3592</v>
      </c>
    </row>
    <row r="1690">
      <c r="A1690" t="n">
        <v>1670</v>
      </c>
      <c r="B1690" t="n">
        <v>-45.8591</v>
      </c>
    </row>
    <row r="1691">
      <c r="A1691" t="n">
        <v>1671</v>
      </c>
      <c r="B1691" t="n">
        <v>-45.359</v>
      </c>
    </row>
    <row r="1692">
      <c r="A1692" t="n">
        <v>1672</v>
      </c>
      <c r="B1692" t="n">
        <v>-44.869</v>
      </c>
    </row>
    <row r="1693">
      <c r="A1693" t="n">
        <v>1673</v>
      </c>
      <c r="B1693" t="n">
        <v>-44.3689</v>
      </c>
    </row>
    <row r="1694">
      <c r="A1694" t="n">
        <v>1674</v>
      </c>
      <c r="B1694" t="n">
        <v>-43.8688</v>
      </c>
    </row>
    <row r="1695">
      <c r="A1695" t="n">
        <v>1675</v>
      </c>
      <c r="B1695" t="n">
        <v>-43.3788</v>
      </c>
    </row>
    <row r="1696">
      <c r="A1696" t="n">
        <v>1676</v>
      </c>
      <c r="B1696" t="n">
        <v>-42.8888</v>
      </c>
    </row>
    <row r="1697">
      <c r="A1697" t="n">
        <v>1677</v>
      </c>
      <c r="B1697" t="n">
        <v>-42.3988</v>
      </c>
    </row>
    <row r="1698">
      <c r="A1698" t="n">
        <v>1678</v>
      </c>
      <c r="B1698" t="n">
        <v>-41.9088</v>
      </c>
    </row>
    <row r="1699">
      <c r="A1699" t="n">
        <v>1679</v>
      </c>
      <c r="B1699" t="n">
        <v>-41.4287</v>
      </c>
    </row>
    <row r="1700">
      <c r="A1700" t="n">
        <v>1680</v>
      </c>
      <c r="B1700" t="n">
        <v>-41.9387</v>
      </c>
    </row>
    <row r="1701">
      <c r="A1701" t="n">
        <v>1681</v>
      </c>
      <c r="B1701" t="n">
        <v>-42.4487</v>
      </c>
    </row>
    <row r="1702">
      <c r="A1702" t="n">
        <v>1682</v>
      </c>
      <c r="B1702" t="n">
        <v>-42.9587</v>
      </c>
    </row>
    <row r="1703">
      <c r="A1703" t="n">
        <v>1683</v>
      </c>
      <c r="B1703" t="n">
        <v>-43.4687</v>
      </c>
    </row>
    <row r="1704">
      <c r="A1704" t="n">
        <v>1684</v>
      </c>
      <c r="B1704" t="n">
        <v>-42.9886</v>
      </c>
    </row>
    <row r="1705">
      <c r="A1705" t="n">
        <v>1685</v>
      </c>
      <c r="B1705" t="n">
        <v>-43.4986</v>
      </c>
    </row>
    <row r="1706">
      <c r="A1706" t="n">
        <v>1686</v>
      </c>
      <c r="B1706" t="n">
        <v>-44.0086</v>
      </c>
    </row>
    <row r="1707">
      <c r="A1707" t="n">
        <v>1687</v>
      </c>
      <c r="B1707" t="n">
        <v>-43.5186</v>
      </c>
    </row>
    <row r="1708">
      <c r="A1708" t="n">
        <v>1688</v>
      </c>
      <c r="B1708" t="n">
        <v>-44.0286</v>
      </c>
    </row>
    <row r="1709">
      <c r="A1709" t="n">
        <v>1689</v>
      </c>
      <c r="B1709" t="n">
        <v>-44.5386</v>
      </c>
    </row>
    <row r="1710">
      <c r="A1710" t="n">
        <v>1690</v>
      </c>
      <c r="B1710" t="n">
        <v>-44.0385</v>
      </c>
    </row>
    <row r="1711">
      <c r="A1711" t="n">
        <v>1691</v>
      </c>
      <c r="B1711" t="n">
        <v>-44.5485</v>
      </c>
    </row>
    <row r="1712">
      <c r="A1712" t="n">
        <v>1692</v>
      </c>
      <c r="B1712" t="n">
        <v>-45.0585</v>
      </c>
    </row>
    <row r="1713">
      <c r="A1713" t="n">
        <v>1693</v>
      </c>
      <c r="B1713" t="n">
        <v>-45.5685</v>
      </c>
    </row>
    <row r="1714">
      <c r="A1714" t="n">
        <v>1694</v>
      </c>
      <c r="B1714" t="n">
        <v>-46.0785</v>
      </c>
    </row>
    <row r="1715">
      <c r="A1715" t="n">
        <v>1695</v>
      </c>
      <c r="B1715" t="n">
        <v>-45.5885</v>
      </c>
    </row>
    <row r="1716">
      <c r="A1716" t="n">
        <v>1696</v>
      </c>
      <c r="B1716" t="n">
        <v>-45.0884</v>
      </c>
    </row>
    <row r="1717">
      <c r="A1717" t="n">
        <v>1697</v>
      </c>
      <c r="B1717" t="n">
        <v>-45.5984</v>
      </c>
    </row>
    <row r="1718">
      <c r="A1718" t="n">
        <v>1698</v>
      </c>
      <c r="B1718" t="n">
        <v>-45.1183</v>
      </c>
    </row>
    <row r="1719">
      <c r="A1719" t="n">
        <v>1699</v>
      </c>
      <c r="B1719" t="n">
        <v>-45.6283</v>
      </c>
    </row>
    <row r="1720">
      <c r="A1720" t="n">
        <v>1700</v>
      </c>
      <c r="B1720" t="n">
        <v>-45.1383</v>
      </c>
    </row>
    <row r="1721">
      <c r="A1721" t="n">
        <v>1701</v>
      </c>
      <c r="B1721" t="n">
        <v>-45.6483</v>
      </c>
    </row>
    <row r="1722">
      <c r="A1722" t="n">
        <v>1702</v>
      </c>
      <c r="B1722" t="n">
        <v>-46.1583</v>
      </c>
    </row>
    <row r="1723">
      <c r="A1723" t="n">
        <v>1703</v>
      </c>
      <c r="B1723" t="n">
        <v>-46.6683</v>
      </c>
    </row>
    <row r="1724">
      <c r="A1724" t="n">
        <v>1704</v>
      </c>
      <c r="B1724" t="n">
        <v>-47.1783</v>
      </c>
    </row>
    <row r="1725">
      <c r="A1725" t="n">
        <v>1705</v>
      </c>
      <c r="B1725" t="n">
        <v>-47.6883</v>
      </c>
    </row>
    <row r="1726">
      <c r="A1726" t="n">
        <v>1706</v>
      </c>
      <c r="B1726" t="n">
        <v>-47.1882</v>
      </c>
    </row>
    <row r="1727">
      <c r="A1727" t="n">
        <v>1707</v>
      </c>
      <c r="B1727" t="n">
        <v>-47.6982</v>
      </c>
    </row>
    <row r="1728">
      <c r="A1728" t="n">
        <v>1708</v>
      </c>
      <c r="B1728" t="n">
        <v>-47.1981</v>
      </c>
    </row>
    <row r="1729">
      <c r="A1729" t="n">
        <v>1709</v>
      </c>
      <c r="B1729" t="n">
        <v>-47.7081</v>
      </c>
    </row>
    <row r="1730">
      <c r="A1730" t="n">
        <v>1710</v>
      </c>
      <c r="B1730" t="n">
        <v>-47.2181</v>
      </c>
    </row>
    <row r="1731">
      <c r="A1731" t="n">
        <v>1711</v>
      </c>
      <c r="B1731" t="n">
        <v>-47.7281</v>
      </c>
    </row>
    <row r="1732">
      <c r="A1732" t="n">
        <v>1712</v>
      </c>
      <c r="B1732" t="n">
        <v>-48.2381</v>
      </c>
    </row>
    <row r="1733">
      <c r="A1733" t="n">
        <v>1713</v>
      </c>
      <c r="B1733" t="n">
        <v>-48.7481</v>
      </c>
    </row>
    <row r="1734">
      <c r="A1734" t="n">
        <v>1714</v>
      </c>
      <c r="B1734" t="n">
        <v>-48.2581</v>
      </c>
    </row>
    <row r="1735">
      <c r="A1735" t="n">
        <v>1715</v>
      </c>
      <c r="B1735" t="n">
        <v>-47.758</v>
      </c>
    </row>
    <row r="1736">
      <c r="A1736" t="n">
        <v>1716</v>
      </c>
      <c r="B1736" t="n">
        <v>-47.2579</v>
      </c>
    </row>
    <row r="1737">
      <c r="A1737" t="n">
        <v>1717</v>
      </c>
      <c r="B1737" t="n">
        <v>-47.7679</v>
      </c>
    </row>
    <row r="1738">
      <c r="A1738" t="n">
        <v>1718</v>
      </c>
      <c r="B1738" t="n">
        <v>-48.2779</v>
      </c>
    </row>
    <row r="1739">
      <c r="A1739" t="n">
        <v>1719</v>
      </c>
      <c r="B1739" t="n">
        <v>-48.7879</v>
      </c>
    </row>
    <row r="1740">
      <c r="A1740" t="n">
        <v>1720</v>
      </c>
      <c r="B1740" t="n">
        <v>-48.2878</v>
      </c>
    </row>
    <row r="1741">
      <c r="A1741" t="n">
        <v>1721</v>
      </c>
      <c r="B1741" t="n">
        <v>-47.6989</v>
      </c>
    </row>
    <row r="1742">
      <c r="A1742" t="n">
        <v>1722</v>
      </c>
      <c r="B1742" t="n">
        <v>-48.2089</v>
      </c>
    </row>
    <row r="1743">
      <c r="A1743" t="n">
        <v>1723</v>
      </c>
      <c r="B1743" t="n">
        <v>-47.7088</v>
      </c>
    </row>
    <row r="1744">
      <c r="A1744" t="n">
        <v>1724</v>
      </c>
      <c r="B1744" t="n">
        <v>-48.2188</v>
      </c>
    </row>
    <row r="1745">
      <c r="A1745" t="n">
        <v>1725</v>
      </c>
      <c r="B1745" t="n">
        <v>-48.7288</v>
      </c>
    </row>
    <row r="1746">
      <c r="A1746" t="n">
        <v>1726</v>
      </c>
      <c r="B1746" t="n">
        <v>-48.2388</v>
      </c>
    </row>
    <row r="1747">
      <c r="A1747" t="n">
        <v>1727</v>
      </c>
      <c r="B1747" t="n">
        <v>-47.7387</v>
      </c>
    </row>
    <row r="1748">
      <c r="A1748" t="n">
        <v>1728</v>
      </c>
      <c r="B1748" t="n">
        <v>-48.2487</v>
      </c>
    </row>
    <row r="1749">
      <c r="A1749" t="n">
        <v>1729</v>
      </c>
      <c r="B1749" t="n">
        <v>-47.7486</v>
      </c>
    </row>
    <row r="1750">
      <c r="A1750" t="n">
        <v>1730</v>
      </c>
      <c r="B1750" t="n">
        <v>-48.2586</v>
      </c>
    </row>
    <row r="1751">
      <c r="A1751" t="n">
        <v>1731</v>
      </c>
      <c r="B1751" t="n">
        <v>-47.7585</v>
      </c>
    </row>
    <row r="1752">
      <c r="A1752" t="n">
        <v>1732</v>
      </c>
      <c r="B1752" t="n">
        <v>-48.2685</v>
      </c>
    </row>
    <row r="1753">
      <c r="A1753" t="n">
        <v>1733</v>
      </c>
      <c r="B1753" t="n">
        <v>-48.7785</v>
      </c>
    </row>
    <row r="1754">
      <c r="A1754" t="n">
        <v>1734</v>
      </c>
      <c r="B1754" t="n">
        <v>-49.2885</v>
      </c>
    </row>
    <row r="1755">
      <c r="A1755" t="n">
        <v>1735</v>
      </c>
      <c r="B1755" t="n">
        <v>-49.7985</v>
      </c>
    </row>
    <row r="1756">
      <c r="A1756" t="n">
        <v>1736</v>
      </c>
      <c r="B1756" t="n">
        <v>-50.3085</v>
      </c>
    </row>
    <row r="1757">
      <c r="A1757" t="n">
        <v>1737</v>
      </c>
      <c r="B1757" t="n">
        <v>-49.8084</v>
      </c>
    </row>
    <row r="1758">
      <c r="A1758" t="n">
        <v>1738</v>
      </c>
      <c r="B1758" t="n">
        <v>-49.3083</v>
      </c>
    </row>
    <row r="1759">
      <c r="A1759" t="n">
        <v>1739</v>
      </c>
      <c r="B1759" t="n">
        <v>-48.8282</v>
      </c>
    </row>
    <row r="1760">
      <c r="A1760" t="n">
        <v>1740</v>
      </c>
      <c r="B1760" t="n">
        <v>-49.3382</v>
      </c>
    </row>
    <row r="1761">
      <c r="A1761" t="n">
        <v>1741</v>
      </c>
      <c r="B1761" t="n">
        <v>-48.8482</v>
      </c>
    </row>
    <row r="1762">
      <c r="A1762" t="n">
        <v>1742</v>
      </c>
      <c r="B1762" t="n">
        <v>-49.3582</v>
      </c>
    </row>
    <row r="1763">
      <c r="A1763" t="n">
        <v>1743</v>
      </c>
      <c r="B1763" t="n">
        <v>-48.8682</v>
      </c>
    </row>
    <row r="1764">
      <c r="A1764" t="n">
        <v>1744</v>
      </c>
      <c r="B1764" t="n">
        <v>-49.3782</v>
      </c>
    </row>
    <row r="1765">
      <c r="A1765" t="n">
        <v>1745</v>
      </c>
      <c r="B1765" t="n">
        <v>-48.8981</v>
      </c>
    </row>
    <row r="1766">
      <c r="A1766" t="n">
        <v>1746</v>
      </c>
      <c r="B1766" t="n">
        <v>-49.4081</v>
      </c>
    </row>
    <row r="1767">
      <c r="A1767" t="n">
        <v>1747</v>
      </c>
      <c r="B1767" t="n">
        <v>-48.908</v>
      </c>
    </row>
    <row r="1768">
      <c r="A1768" t="n">
        <v>1748</v>
      </c>
      <c r="B1768" t="n">
        <v>-48.4079</v>
      </c>
    </row>
    <row r="1769">
      <c r="A1769" t="n">
        <v>1749</v>
      </c>
      <c r="B1769" t="n">
        <v>-48.9179</v>
      </c>
    </row>
    <row r="1770">
      <c r="A1770" t="n">
        <v>1750</v>
      </c>
      <c r="B1770" t="n">
        <v>-48.4178</v>
      </c>
    </row>
    <row r="1771">
      <c r="A1771" t="n">
        <v>1751</v>
      </c>
      <c r="B1771" t="n">
        <v>-47.9177</v>
      </c>
    </row>
    <row r="1772">
      <c r="A1772" t="n">
        <v>1752</v>
      </c>
      <c r="B1772" t="n">
        <v>-48.4277</v>
      </c>
    </row>
    <row r="1773">
      <c r="A1773" t="n">
        <v>1753</v>
      </c>
      <c r="B1773" t="n">
        <v>-48.9377</v>
      </c>
    </row>
    <row r="1774">
      <c r="A1774" t="n">
        <v>1754</v>
      </c>
      <c r="B1774" t="n">
        <v>-49.4477</v>
      </c>
    </row>
    <row r="1775">
      <c r="A1775" t="n">
        <v>1755</v>
      </c>
      <c r="B1775" t="n">
        <v>-48.9476</v>
      </c>
    </row>
    <row r="1776">
      <c r="A1776" t="n">
        <v>1756</v>
      </c>
      <c r="B1776" t="n">
        <v>-48.4475</v>
      </c>
    </row>
    <row r="1777">
      <c r="A1777" t="n">
        <v>1757</v>
      </c>
      <c r="B1777" t="n">
        <v>-47.9575</v>
      </c>
    </row>
    <row r="1778">
      <c r="A1778" t="n">
        <v>1758</v>
      </c>
      <c r="B1778" t="n">
        <v>-48.4675</v>
      </c>
    </row>
    <row r="1779">
      <c r="A1779" t="n">
        <v>1759</v>
      </c>
      <c r="B1779" t="n">
        <v>-47.9674</v>
      </c>
    </row>
    <row r="1780">
      <c r="A1780" t="n">
        <v>1760</v>
      </c>
      <c r="B1780" t="n">
        <v>-47.4673</v>
      </c>
    </row>
    <row r="1781">
      <c r="A1781" t="n">
        <v>1761</v>
      </c>
      <c r="B1781" t="n">
        <v>-46.9672</v>
      </c>
    </row>
    <row r="1782">
      <c r="A1782" t="n">
        <v>1762</v>
      </c>
      <c r="B1782" t="n">
        <v>-46.4463</v>
      </c>
    </row>
    <row r="1783">
      <c r="A1783" t="n">
        <v>1763</v>
      </c>
      <c r="B1783" t="n">
        <v>-45.7424</v>
      </c>
    </row>
    <row r="1784">
      <c r="A1784" t="n">
        <v>1764</v>
      </c>
      <c r="B1784" t="n">
        <v>-45.2423</v>
      </c>
    </row>
    <row r="1785">
      <c r="A1785" t="n">
        <v>1765</v>
      </c>
      <c r="B1785" t="n">
        <v>-44.7422</v>
      </c>
    </row>
    <row r="1786">
      <c r="A1786" t="n">
        <v>1766</v>
      </c>
      <c r="B1786" t="n">
        <v>-44.2421</v>
      </c>
    </row>
    <row r="1787">
      <c r="A1787" t="n">
        <v>1767</v>
      </c>
      <c r="B1787" t="n">
        <v>-43.7521</v>
      </c>
    </row>
    <row r="1788">
      <c r="A1788" t="n">
        <v>1768</v>
      </c>
      <c r="B1788" t="n">
        <v>-43.252</v>
      </c>
    </row>
    <row r="1789">
      <c r="A1789" t="n">
        <v>1769</v>
      </c>
      <c r="B1789" t="n">
        <v>-43.762</v>
      </c>
    </row>
    <row r="1790">
      <c r="A1790" t="n">
        <v>1770</v>
      </c>
      <c r="B1790" t="n">
        <v>-44.272</v>
      </c>
    </row>
    <row r="1791">
      <c r="A1791" t="n">
        <v>1771</v>
      </c>
      <c r="B1791" t="n">
        <v>-43.7719</v>
      </c>
    </row>
    <row r="1792">
      <c r="A1792" t="n">
        <v>1772</v>
      </c>
      <c r="B1792" t="n">
        <v>-43.2718</v>
      </c>
    </row>
    <row r="1793">
      <c r="A1793" t="n">
        <v>1773</v>
      </c>
      <c r="B1793" t="n">
        <v>-42.7717</v>
      </c>
    </row>
    <row r="1794">
      <c r="A1794" t="n">
        <v>1774</v>
      </c>
      <c r="B1794" t="n">
        <v>-42.2817</v>
      </c>
    </row>
    <row r="1795">
      <c r="A1795" t="n">
        <v>1775</v>
      </c>
      <c r="B1795" t="n">
        <v>-41.7816</v>
      </c>
    </row>
    <row r="1796">
      <c r="A1796" t="n">
        <v>1776</v>
      </c>
      <c r="B1796" t="n">
        <v>-42.2916</v>
      </c>
    </row>
    <row r="1797">
      <c r="A1797" t="n">
        <v>1777</v>
      </c>
      <c r="B1797" t="n">
        <v>-41.7915</v>
      </c>
    </row>
    <row r="1798">
      <c r="A1798" t="n">
        <v>1778</v>
      </c>
      <c r="B1798" t="n">
        <v>-41.2914</v>
      </c>
    </row>
    <row r="1799">
      <c r="A1799" t="n">
        <v>1779</v>
      </c>
      <c r="B1799" t="n">
        <v>-41.8014</v>
      </c>
    </row>
    <row r="1800">
      <c r="A1800" t="n">
        <v>1780</v>
      </c>
      <c r="B1800" t="n">
        <v>-41.3114</v>
      </c>
    </row>
    <row r="1801">
      <c r="A1801" t="n">
        <v>1781</v>
      </c>
      <c r="B1801" t="n">
        <v>-41.8214</v>
      </c>
    </row>
    <row r="1802">
      <c r="A1802" t="n">
        <v>1782</v>
      </c>
      <c r="B1802" t="n">
        <v>-42.3314</v>
      </c>
    </row>
    <row r="1803">
      <c r="A1803" t="n">
        <v>1783</v>
      </c>
      <c r="B1803" t="n">
        <v>-41.8313</v>
      </c>
    </row>
    <row r="1804">
      <c r="A1804" t="n">
        <v>1784</v>
      </c>
      <c r="B1804" t="n">
        <v>-41.3312</v>
      </c>
    </row>
    <row r="1805">
      <c r="A1805" t="n">
        <v>1785</v>
      </c>
      <c r="B1805" t="n">
        <v>-40.8311</v>
      </c>
    </row>
    <row r="1806">
      <c r="A1806" t="n">
        <v>1786</v>
      </c>
      <c r="B1806" t="n">
        <v>-40.331</v>
      </c>
    </row>
    <row r="1807">
      <c r="A1807" t="n">
        <v>1787</v>
      </c>
      <c r="B1807" t="n">
        <v>-40.841</v>
      </c>
    </row>
    <row r="1808">
      <c r="A1808" t="n">
        <v>1788</v>
      </c>
      <c r="B1808" t="n">
        <v>-40.3409</v>
      </c>
    </row>
    <row r="1809">
      <c r="A1809" t="n">
        <v>1789</v>
      </c>
      <c r="B1809" t="n">
        <v>-39.8408</v>
      </c>
    </row>
    <row r="1810">
      <c r="A1810" t="n">
        <v>1790</v>
      </c>
      <c r="B1810" t="n">
        <v>-39.3407</v>
      </c>
    </row>
    <row r="1811">
      <c r="A1811" t="n">
        <v>1791</v>
      </c>
      <c r="B1811" t="n">
        <v>-38.8406</v>
      </c>
    </row>
    <row r="1812">
      <c r="A1812" t="n">
        <v>1792</v>
      </c>
      <c r="B1812" t="n">
        <v>-39.3506</v>
      </c>
    </row>
    <row r="1813">
      <c r="A1813" t="n">
        <v>1793</v>
      </c>
      <c r="B1813" t="n">
        <v>-39.8606</v>
      </c>
    </row>
    <row r="1814">
      <c r="A1814" t="n">
        <v>1794</v>
      </c>
      <c r="B1814" t="n">
        <v>-40.4828</v>
      </c>
    </row>
    <row r="1815">
      <c r="A1815" t="n">
        <v>1795</v>
      </c>
      <c r="B1815" t="n">
        <v>-40.0027</v>
      </c>
    </row>
    <row r="1816">
      <c r="A1816" t="n">
        <v>1796</v>
      </c>
      <c r="B1816" t="n">
        <v>-39.5026</v>
      </c>
    </row>
    <row r="1817">
      <c r="A1817" t="n">
        <v>1797</v>
      </c>
      <c r="B1817" t="n">
        <v>-39.0025</v>
      </c>
    </row>
    <row r="1818">
      <c r="A1818" t="n">
        <v>1798</v>
      </c>
      <c r="B1818" t="n">
        <v>-39.5125</v>
      </c>
    </row>
    <row r="1819">
      <c r="A1819" t="n">
        <v>1799</v>
      </c>
      <c r="B1819" t="n">
        <v>-40.0225</v>
      </c>
    </row>
    <row r="1820">
      <c r="A1820" t="n">
        <v>1800</v>
      </c>
      <c r="B1820" t="n">
        <v>-40.5325</v>
      </c>
    </row>
    <row r="1821">
      <c r="A1821" t="n">
        <v>1801</v>
      </c>
      <c r="B1821" t="n">
        <v>-41.0425</v>
      </c>
    </row>
    <row r="1822">
      <c r="A1822" t="n">
        <v>1802</v>
      </c>
      <c r="B1822" t="n">
        <v>-41.6647</v>
      </c>
    </row>
    <row r="1823">
      <c r="A1823" t="n">
        <v>1803</v>
      </c>
      <c r="B1823" t="n">
        <v>-42.1747</v>
      </c>
    </row>
    <row r="1824">
      <c r="A1824" t="n">
        <v>1804</v>
      </c>
      <c r="B1824" t="n">
        <v>-42.6847</v>
      </c>
    </row>
    <row r="1825">
      <c r="A1825" t="n">
        <v>1805</v>
      </c>
      <c r="B1825" t="n">
        <v>-43.1947</v>
      </c>
    </row>
    <row r="1826">
      <c r="A1826" t="n">
        <v>1806</v>
      </c>
      <c r="B1826" t="n">
        <v>-43.7047</v>
      </c>
    </row>
    <row r="1827">
      <c r="A1827" t="n">
        <v>1807</v>
      </c>
      <c r="B1827" t="n">
        <v>-43.2046</v>
      </c>
    </row>
    <row r="1828">
      <c r="A1828" t="n">
        <v>1808</v>
      </c>
      <c r="B1828" t="n">
        <v>-43.7146</v>
      </c>
    </row>
    <row r="1829">
      <c r="A1829" t="n">
        <v>1809</v>
      </c>
      <c r="B1829" t="n">
        <v>-44.2246</v>
      </c>
    </row>
    <row r="1830">
      <c r="A1830" t="n">
        <v>1810</v>
      </c>
      <c r="B1830" t="n">
        <v>-43.7245</v>
      </c>
    </row>
    <row r="1831">
      <c r="A1831" t="n">
        <v>1811</v>
      </c>
      <c r="B1831" t="n">
        <v>-43.2244</v>
      </c>
    </row>
    <row r="1832">
      <c r="A1832" t="n">
        <v>1812</v>
      </c>
      <c r="B1832" t="n">
        <v>-43.7344</v>
      </c>
    </row>
    <row r="1833">
      <c r="A1833" t="n">
        <v>1813</v>
      </c>
      <c r="B1833" t="n">
        <v>-43.224</v>
      </c>
    </row>
    <row r="1834">
      <c r="A1834" t="n">
        <v>1814</v>
      </c>
      <c r="B1834" t="n">
        <v>-43.734</v>
      </c>
    </row>
    <row r="1835">
      <c r="A1835" t="n">
        <v>1815</v>
      </c>
      <c r="B1835" t="n">
        <v>-44.244</v>
      </c>
    </row>
    <row r="1836">
      <c r="A1836" t="n">
        <v>1816</v>
      </c>
      <c r="B1836" t="n">
        <v>-43.7439</v>
      </c>
    </row>
    <row r="1837">
      <c r="A1837" t="n">
        <v>1817</v>
      </c>
      <c r="B1837" t="n">
        <v>-43.2438</v>
      </c>
    </row>
    <row r="1838">
      <c r="A1838" t="n">
        <v>1818</v>
      </c>
      <c r="B1838" t="n">
        <v>-42.7437</v>
      </c>
    </row>
    <row r="1839">
      <c r="A1839" t="n">
        <v>1819</v>
      </c>
      <c r="B1839" t="n">
        <v>-42.2436</v>
      </c>
    </row>
    <row r="1840">
      <c r="A1840" t="n">
        <v>1820</v>
      </c>
      <c r="B1840" t="n">
        <v>-42.7536</v>
      </c>
    </row>
    <row r="1841">
      <c r="A1841" t="n">
        <v>1821</v>
      </c>
      <c r="B1841" t="n">
        <v>-43.2636</v>
      </c>
    </row>
    <row r="1842">
      <c r="A1842" t="n">
        <v>1822</v>
      </c>
      <c r="B1842" t="n">
        <v>-42.7635</v>
      </c>
    </row>
    <row r="1843">
      <c r="A1843" t="n">
        <v>1823</v>
      </c>
      <c r="B1843" t="n">
        <v>-43.3857</v>
      </c>
    </row>
    <row r="1844">
      <c r="A1844" t="n">
        <v>1824</v>
      </c>
      <c r="B1844" t="n">
        <v>-43.8957</v>
      </c>
    </row>
    <row r="1845">
      <c r="A1845" t="n">
        <v>1825</v>
      </c>
      <c r="B1845" t="n">
        <v>-43.3956</v>
      </c>
    </row>
    <row r="1846">
      <c r="A1846" t="n">
        <v>1826</v>
      </c>
      <c r="B1846" t="n">
        <v>-42.9056</v>
      </c>
    </row>
    <row r="1847">
      <c r="A1847" t="n">
        <v>1827</v>
      </c>
      <c r="B1847" t="n">
        <v>-43.4156</v>
      </c>
    </row>
    <row r="1848">
      <c r="A1848" t="n">
        <v>1828</v>
      </c>
      <c r="B1848" t="n">
        <v>-43.9256</v>
      </c>
    </row>
    <row r="1849">
      <c r="A1849" t="n">
        <v>1829</v>
      </c>
      <c r="B1849" t="n">
        <v>-44.4356</v>
      </c>
    </row>
    <row r="1850">
      <c r="A1850" t="n">
        <v>1830</v>
      </c>
      <c r="B1850" t="n">
        <v>-43.9355</v>
      </c>
    </row>
    <row r="1851">
      <c r="A1851" t="n">
        <v>1831</v>
      </c>
      <c r="B1851" t="n">
        <v>-44.4455</v>
      </c>
    </row>
    <row r="1852">
      <c r="A1852" t="n">
        <v>1832</v>
      </c>
      <c r="B1852" t="n">
        <v>-43.9454</v>
      </c>
    </row>
    <row r="1853">
      <c r="A1853" t="n">
        <v>1833</v>
      </c>
      <c r="B1853" t="n">
        <v>-44.4554</v>
      </c>
    </row>
    <row r="1854">
      <c r="A1854" t="n">
        <v>1834</v>
      </c>
      <c r="B1854" t="n">
        <v>-44.9654</v>
      </c>
    </row>
    <row r="1855">
      <c r="A1855" t="n">
        <v>1835</v>
      </c>
      <c r="B1855" t="n">
        <v>-44.4653</v>
      </c>
    </row>
    <row r="1856">
      <c r="A1856" t="n">
        <v>1836</v>
      </c>
      <c r="B1856" t="n">
        <v>-44.9753</v>
      </c>
    </row>
    <row r="1857">
      <c r="A1857" t="n">
        <v>1837</v>
      </c>
      <c r="B1857" t="n">
        <v>-45.4853</v>
      </c>
    </row>
    <row r="1858">
      <c r="A1858" t="n">
        <v>1838</v>
      </c>
      <c r="B1858" t="n">
        <v>-45.9953</v>
      </c>
    </row>
    <row r="1859">
      <c r="A1859" t="n">
        <v>1839</v>
      </c>
      <c r="B1859" t="n">
        <v>-45.4952</v>
      </c>
    </row>
    <row r="1860">
      <c r="A1860" t="n">
        <v>1840</v>
      </c>
      <c r="B1860" t="n">
        <v>-46.1174</v>
      </c>
    </row>
    <row r="1861">
      <c r="A1861" t="n">
        <v>1841</v>
      </c>
      <c r="B1861" t="n">
        <v>-45.6274</v>
      </c>
    </row>
    <row r="1862">
      <c r="A1862" t="n">
        <v>1842</v>
      </c>
      <c r="B1862" t="n">
        <v>-45.1374</v>
      </c>
    </row>
    <row r="1863">
      <c r="A1863" t="n">
        <v>1843</v>
      </c>
      <c r="B1863" t="n">
        <v>-44.6373</v>
      </c>
    </row>
    <row r="1864">
      <c r="A1864" t="n">
        <v>1844</v>
      </c>
      <c r="B1864" t="n">
        <v>-45.1473</v>
      </c>
    </row>
    <row r="1865">
      <c r="A1865" t="n">
        <v>1845</v>
      </c>
      <c r="B1865" t="n">
        <v>-45.6573</v>
      </c>
    </row>
    <row r="1866">
      <c r="A1866" t="n">
        <v>1846</v>
      </c>
      <c r="B1866" t="n">
        <v>-45.1673</v>
      </c>
    </row>
    <row r="1867">
      <c r="A1867" t="n">
        <v>1847</v>
      </c>
      <c r="B1867" t="n">
        <v>-45.6773</v>
      </c>
    </row>
    <row r="1868">
      <c r="A1868" t="n">
        <v>1848</v>
      </c>
      <c r="B1868" t="n">
        <v>-46.1873</v>
      </c>
    </row>
    <row r="1869">
      <c r="A1869" t="n">
        <v>1849</v>
      </c>
      <c r="B1869" t="n">
        <v>-46.6973</v>
      </c>
    </row>
    <row r="1870">
      <c r="A1870" t="n">
        <v>1850</v>
      </c>
      <c r="B1870" t="n">
        <v>-47.2073</v>
      </c>
    </row>
    <row r="1871">
      <c r="A1871" t="n">
        <v>1851</v>
      </c>
      <c r="B1871" t="n">
        <v>-46.7272</v>
      </c>
    </row>
    <row r="1872">
      <c r="A1872" t="n">
        <v>1852</v>
      </c>
      <c r="B1872" t="n">
        <v>-47.2372</v>
      </c>
    </row>
    <row r="1873">
      <c r="A1873" t="n">
        <v>1853</v>
      </c>
      <c r="B1873" t="n">
        <v>-47.7472</v>
      </c>
    </row>
    <row r="1874">
      <c r="A1874" t="n">
        <v>1854</v>
      </c>
      <c r="B1874" t="n">
        <v>-48.2572</v>
      </c>
    </row>
    <row r="1875">
      <c r="A1875" t="n">
        <v>1855</v>
      </c>
      <c r="B1875" t="n">
        <v>-48.7672</v>
      </c>
    </row>
    <row r="1876">
      <c r="A1876" t="n">
        <v>1856</v>
      </c>
      <c r="B1876" t="n">
        <v>-49.2772</v>
      </c>
    </row>
    <row r="1877">
      <c r="A1877" t="n">
        <v>1857</v>
      </c>
      <c r="B1877" t="n">
        <v>-48.7872</v>
      </c>
    </row>
    <row r="1878">
      <c r="A1878" t="n">
        <v>1858</v>
      </c>
      <c r="B1878" t="n">
        <v>-49.2972</v>
      </c>
    </row>
    <row r="1879">
      <c r="A1879" t="n">
        <v>1859</v>
      </c>
      <c r="B1879" t="n">
        <v>-49.8072</v>
      </c>
    </row>
    <row r="1880">
      <c r="A1880" t="n">
        <v>1860</v>
      </c>
      <c r="B1880" t="n">
        <v>-49.3172</v>
      </c>
    </row>
    <row r="1881">
      <c r="A1881" t="n">
        <v>1861</v>
      </c>
      <c r="B1881" t="n">
        <v>-49.8272</v>
      </c>
    </row>
    <row r="1882">
      <c r="A1882" t="n">
        <v>1862</v>
      </c>
      <c r="B1882" t="n">
        <v>-49.3372</v>
      </c>
    </row>
    <row r="1883">
      <c r="A1883" t="n">
        <v>1863</v>
      </c>
      <c r="B1883" t="n">
        <v>-48.8472</v>
      </c>
    </row>
    <row r="1884">
      <c r="A1884" t="n">
        <v>1864</v>
      </c>
      <c r="B1884" t="n">
        <v>-49.3572</v>
      </c>
    </row>
    <row r="1885">
      <c r="A1885" t="n">
        <v>1865</v>
      </c>
      <c r="B1885" t="n">
        <v>-48.8672</v>
      </c>
    </row>
    <row r="1886">
      <c r="A1886" t="n">
        <v>1866</v>
      </c>
      <c r="B1886" t="n">
        <v>-49.3772</v>
      </c>
    </row>
    <row r="1887">
      <c r="A1887" t="n">
        <v>1867</v>
      </c>
      <c r="B1887" t="n">
        <v>-48.8872</v>
      </c>
    </row>
    <row r="1888">
      <c r="A1888" t="n">
        <v>1868</v>
      </c>
      <c r="B1888" t="n">
        <v>-49.3972</v>
      </c>
    </row>
    <row r="1889">
      <c r="A1889" t="n">
        <v>1869</v>
      </c>
      <c r="B1889" t="n">
        <v>-48.8971</v>
      </c>
    </row>
    <row r="1890">
      <c r="A1890" t="n">
        <v>1870</v>
      </c>
      <c r="B1890" t="n">
        <v>-49.4071</v>
      </c>
    </row>
    <row r="1891">
      <c r="A1891" t="n">
        <v>1871</v>
      </c>
      <c r="B1891" t="n">
        <v>-48.927</v>
      </c>
    </row>
    <row r="1892">
      <c r="A1892" t="n">
        <v>1872</v>
      </c>
      <c r="B1892" t="n">
        <v>-48.4469</v>
      </c>
    </row>
    <row r="1893">
      <c r="A1893" t="n">
        <v>1873</v>
      </c>
      <c r="B1893" t="n">
        <v>-48.9569</v>
      </c>
    </row>
    <row r="1894">
      <c r="A1894" t="n">
        <v>1874</v>
      </c>
      <c r="B1894" t="n">
        <v>-49.4669</v>
      </c>
    </row>
    <row r="1895">
      <c r="A1895" t="n">
        <v>1875</v>
      </c>
      <c r="B1895" t="n">
        <v>-48.9868</v>
      </c>
    </row>
    <row r="1896">
      <c r="A1896" t="n">
        <v>1876</v>
      </c>
      <c r="B1896" t="n">
        <v>-49.4968</v>
      </c>
    </row>
    <row r="1897">
      <c r="A1897" t="n">
        <v>1877</v>
      </c>
      <c r="B1897" t="n">
        <v>-49.0167</v>
      </c>
    </row>
    <row r="1898">
      <c r="A1898" t="n">
        <v>1878</v>
      </c>
      <c r="B1898" t="n">
        <v>-48.5366</v>
      </c>
    </row>
    <row r="1899">
      <c r="A1899" t="n">
        <v>1879</v>
      </c>
      <c r="B1899" t="n">
        <v>-49.0466</v>
      </c>
    </row>
    <row r="1900">
      <c r="A1900" t="n">
        <v>1880</v>
      </c>
      <c r="B1900" t="n">
        <v>-48.5465</v>
      </c>
    </row>
    <row r="1901">
      <c r="A1901" t="n">
        <v>1881</v>
      </c>
      <c r="B1901" t="n">
        <v>-49.0565</v>
      </c>
    </row>
    <row r="1902">
      <c r="A1902" t="n">
        <v>1882</v>
      </c>
      <c r="B1902" t="n">
        <v>-48.5564</v>
      </c>
    </row>
    <row r="1903">
      <c r="A1903" t="n">
        <v>1883</v>
      </c>
      <c r="B1903" t="n">
        <v>-48.086</v>
      </c>
    </row>
    <row r="1904">
      <c r="A1904" t="n">
        <v>1884</v>
      </c>
      <c r="B1904" t="n">
        <v>-48.596</v>
      </c>
    </row>
    <row r="1905">
      <c r="A1905" t="n">
        <v>1885</v>
      </c>
      <c r="B1905" t="n">
        <v>-49.106</v>
      </c>
    </row>
    <row r="1906">
      <c r="A1906" t="n">
        <v>1886</v>
      </c>
      <c r="B1906" t="n">
        <v>-48.616</v>
      </c>
    </row>
    <row r="1907">
      <c r="A1907" t="n">
        <v>1887</v>
      </c>
      <c r="B1907" t="n">
        <v>-49.126</v>
      </c>
    </row>
    <row r="1908">
      <c r="A1908" t="n">
        <v>1888</v>
      </c>
      <c r="B1908" t="n">
        <v>-48.6459</v>
      </c>
    </row>
    <row r="1909">
      <c r="A1909" t="n">
        <v>1889</v>
      </c>
      <c r="B1909" t="n">
        <v>-49.1559</v>
      </c>
    </row>
    <row r="1910">
      <c r="A1910" t="n">
        <v>1890</v>
      </c>
      <c r="B1910" t="n">
        <v>-49.6659</v>
      </c>
    </row>
    <row r="1911">
      <c r="A1911" t="n">
        <v>1891</v>
      </c>
      <c r="B1911" t="n">
        <v>-50.1759</v>
      </c>
    </row>
    <row r="1912">
      <c r="A1912" t="n">
        <v>1892</v>
      </c>
      <c r="B1912" t="n">
        <v>-50.6859</v>
      </c>
    </row>
    <row r="1913">
      <c r="A1913" t="n">
        <v>1893</v>
      </c>
      <c r="B1913" t="n">
        <v>-50.1858</v>
      </c>
    </row>
    <row r="1914">
      <c r="A1914" t="n">
        <v>1894</v>
      </c>
      <c r="B1914" t="n">
        <v>-49.6958</v>
      </c>
    </row>
    <row r="1915">
      <c r="A1915" t="n">
        <v>1895</v>
      </c>
      <c r="B1915" t="n">
        <v>-49.1957</v>
      </c>
    </row>
    <row r="1916">
      <c r="A1916" t="n">
        <v>1896</v>
      </c>
      <c r="B1916" t="n">
        <v>-48.6956</v>
      </c>
    </row>
    <row r="1917">
      <c r="A1917" t="n">
        <v>1897</v>
      </c>
      <c r="B1917" t="n">
        <v>-49.2056</v>
      </c>
    </row>
    <row r="1918">
      <c r="A1918" t="n">
        <v>1898</v>
      </c>
      <c r="B1918" t="n">
        <v>-49.7156</v>
      </c>
    </row>
    <row r="1919">
      <c r="A1919" t="n">
        <v>1899</v>
      </c>
      <c r="B1919" t="n">
        <v>-49.2155</v>
      </c>
    </row>
    <row r="1920">
      <c r="A1920" t="n">
        <v>1900</v>
      </c>
      <c r="B1920" t="n">
        <v>-48.7154</v>
      </c>
    </row>
    <row r="1921">
      <c r="A1921" t="n">
        <v>1901</v>
      </c>
      <c r="B1921" t="n">
        <v>-48.2153</v>
      </c>
    </row>
    <row r="1922">
      <c r="A1922" t="n">
        <v>1902</v>
      </c>
      <c r="B1922" t="n">
        <v>-48.7253</v>
      </c>
    </row>
    <row r="1923">
      <c r="A1923" t="n">
        <v>1903</v>
      </c>
      <c r="B1923" t="n">
        <v>-49.2353</v>
      </c>
    </row>
    <row r="1924">
      <c r="A1924" t="n">
        <v>1904</v>
      </c>
      <c r="B1924" t="n">
        <v>-49.7453</v>
      </c>
    </row>
    <row r="1925">
      <c r="A1925" t="n">
        <v>1905</v>
      </c>
      <c r="B1925" t="n">
        <v>-50.2553</v>
      </c>
    </row>
    <row r="1926">
      <c r="A1926" t="n">
        <v>1906</v>
      </c>
      <c r="B1926" t="n">
        <v>-49.7552</v>
      </c>
    </row>
    <row r="1927">
      <c r="A1927" t="n">
        <v>1907</v>
      </c>
      <c r="B1927" t="n">
        <v>-49.2551</v>
      </c>
    </row>
    <row r="1928">
      <c r="A1928" t="n">
        <v>1908</v>
      </c>
      <c r="B1928" t="n">
        <v>-48.7651</v>
      </c>
    </row>
    <row r="1929">
      <c r="A1929" t="n">
        <v>1909</v>
      </c>
      <c r="B1929" t="n">
        <v>-48.265</v>
      </c>
    </row>
    <row r="1930">
      <c r="A1930" t="n">
        <v>1910</v>
      </c>
      <c r="B1930" t="n">
        <v>-47.7649</v>
      </c>
    </row>
    <row r="1931">
      <c r="A1931" t="n">
        <v>1911</v>
      </c>
      <c r="B1931" t="n">
        <v>-48.2749</v>
      </c>
    </row>
    <row r="1932">
      <c r="A1932" t="n">
        <v>1912</v>
      </c>
      <c r="B1932" t="n">
        <v>-48.7849</v>
      </c>
    </row>
    <row r="1933">
      <c r="A1933" t="n">
        <v>1913</v>
      </c>
      <c r="B1933" t="n">
        <v>-48.3048</v>
      </c>
    </row>
    <row r="1934">
      <c r="A1934" t="n">
        <v>1914</v>
      </c>
      <c r="B1934" t="n">
        <v>-47.8247</v>
      </c>
    </row>
    <row r="1935">
      <c r="A1935" t="n">
        <v>1915</v>
      </c>
      <c r="B1935" t="n">
        <v>-48.3347</v>
      </c>
    </row>
    <row r="1936">
      <c r="A1936" t="n">
        <v>1916</v>
      </c>
      <c r="B1936" t="n">
        <v>-47.8546</v>
      </c>
    </row>
    <row r="1937">
      <c r="A1937" t="n">
        <v>1917</v>
      </c>
      <c r="B1937" t="n">
        <v>-47.165</v>
      </c>
    </row>
    <row r="1938">
      <c r="A1938" t="n">
        <v>1918</v>
      </c>
      <c r="B1938" t="n">
        <v>-47.675</v>
      </c>
    </row>
    <row r="1939">
      <c r="A1939" t="n">
        <v>1919</v>
      </c>
      <c r="B1939" t="n">
        <v>-48.185</v>
      </c>
    </row>
    <row r="1940">
      <c r="A1940" t="n">
        <v>1920</v>
      </c>
      <c r="B1940" t="n">
        <v>-47.7049</v>
      </c>
    </row>
    <row r="1941">
      <c r="A1941" t="n">
        <v>1921</v>
      </c>
      <c r="B1941" t="n">
        <v>-47.2248</v>
      </c>
    </row>
    <row r="1942">
      <c r="A1942" t="n">
        <v>1922</v>
      </c>
      <c r="B1942" t="n">
        <v>-47.7348</v>
      </c>
    </row>
    <row r="1943">
      <c r="A1943" t="n">
        <v>1923</v>
      </c>
      <c r="B1943" t="n">
        <v>-48.2448</v>
      </c>
    </row>
    <row r="1944">
      <c r="A1944" t="n">
        <v>1924</v>
      </c>
      <c r="B1944" t="n">
        <v>-47.7744</v>
      </c>
    </row>
    <row r="1945">
      <c r="A1945" t="n">
        <v>1925</v>
      </c>
      <c r="B1945" t="n">
        <v>-48.2844</v>
      </c>
    </row>
    <row r="1946">
      <c r="A1946" t="n">
        <v>1926</v>
      </c>
      <c r="B1946" t="n">
        <v>-48.7944</v>
      </c>
    </row>
    <row r="1947">
      <c r="A1947" t="n">
        <v>1927</v>
      </c>
      <c r="B1947" t="n">
        <v>-48.3044</v>
      </c>
    </row>
    <row r="1948">
      <c r="A1948" t="n">
        <v>1928</v>
      </c>
      <c r="B1948" t="n">
        <v>-48.8144</v>
      </c>
    </row>
    <row r="1949">
      <c r="A1949" t="n">
        <v>1929</v>
      </c>
      <c r="B1949" t="n">
        <v>-48.3343</v>
      </c>
    </row>
    <row r="1950">
      <c r="A1950" t="n">
        <v>1930</v>
      </c>
      <c r="B1950" t="n">
        <v>-48.8443</v>
      </c>
    </row>
    <row r="1951">
      <c r="A1951" t="n">
        <v>1931</v>
      </c>
      <c r="B1951" t="n">
        <v>-48.3642</v>
      </c>
    </row>
    <row r="1952">
      <c r="A1952" t="n">
        <v>1932</v>
      </c>
      <c r="B1952" t="n">
        <v>-47.8841</v>
      </c>
    </row>
    <row r="1953">
      <c r="A1953" t="n">
        <v>1933</v>
      </c>
      <c r="B1953" t="n">
        <v>-48.3941</v>
      </c>
    </row>
    <row r="1954">
      <c r="A1954" t="n">
        <v>1934</v>
      </c>
      <c r="B1954" t="n">
        <v>-47.914</v>
      </c>
    </row>
    <row r="1955">
      <c r="A1955" t="n">
        <v>1935</v>
      </c>
      <c r="B1955" t="n">
        <v>-48.424</v>
      </c>
    </row>
    <row r="1956">
      <c r="A1956" t="n">
        <v>1936</v>
      </c>
      <c r="B1956" t="n">
        <v>-47.934</v>
      </c>
    </row>
    <row r="1957">
      <c r="A1957" t="n">
        <v>1937</v>
      </c>
      <c r="B1957" t="n">
        <v>-48.444</v>
      </c>
    </row>
    <row r="1958">
      <c r="A1958" t="n">
        <v>1938</v>
      </c>
      <c r="B1958" t="n">
        <v>-47.9639</v>
      </c>
    </row>
    <row r="1959">
      <c r="A1959" t="n">
        <v>1939</v>
      </c>
      <c r="B1959" t="n">
        <v>-48.4739</v>
      </c>
    </row>
    <row r="1960">
      <c r="A1960" t="n">
        <v>1940</v>
      </c>
      <c r="B1960" t="n">
        <v>-47.9938</v>
      </c>
    </row>
    <row r="1961">
      <c r="A1961" t="n">
        <v>1941</v>
      </c>
      <c r="B1961" t="n">
        <v>-47.4937</v>
      </c>
    </row>
    <row r="1962">
      <c r="A1962" t="n">
        <v>1942</v>
      </c>
      <c r="B1962" t="n">
        <v>-48.0037</v>
      </c>
    </row>
    <row r="1963">
      <c r="A1963" t="n">
        <v>1943</v>
      </c>
      <c r="B1963" t="n">
        <v>-47.5036</v>
      </c>
    </row>
    <row r="1964">
      <c r="A1964" t="n">
        <v>1944</v>
      </c>
      <c r="B1964" t="n">
        <v>-48.0136</v>
      </c>
    </row>
    <row r="1965">
      <c r="A1965" t="n">
        <v>1945</v>
      </c>
      <c r="B1965" t="n">
        <v>-47.5335</v>
      </c>
    </row>
    <row r="1966">
      <c r="A1966" t="n">
        <v>1946</v>
      </c>
      <c r="B1966" t="n">
        <v>-48.0435</v>
      </c>
    </row>
    <row r="1967">
      <c r="A1967" t="n">
        <v>1947</v>
      </c>
      <c r="B1967" t="n">
        <v>-47.5634</v>
      </c>
    </row>
    <row r="1968">
      <c r="A1968" t="n">
        <v>1948</v>
      </c>
      <c r="B1968" t="n">
        <v>-48.0734</v>
      </c>
    </row>
    <row r="1969">
      <c r="A1969" t="n">
        <v>1949</v>
      </c>
      <c r="B1969" t="n">
        <v>-48.5834</v>
      </c>
    </row>
    <row r="1970">
      <c r="A1970" t="n">
        <v>1950</v>
      </c>
      <c r="B1970" t="n">
        <v>-48.0934</v>
      </c>
    </row>
    <row r="1971">
      <c r="A1971" t="n">
        <v>1951</v>
      </c>
      <c r="B1971" t="n">
        <v>-48.6034</v>
      </c>
    </row>
    <row r="1972">
      <c r="A1972" t="n">
        <v>1952</v>
      </c>
      <c r="B1972" t="n">
        <v>-48.1134</v>
      </c>
    </row>
    <row r="1973">
      <c r="A1973" t="n">
        <v>1953</v>
      </c>
      <c r="B1973" t="n">
        <v>-47.5817</v>
      </c>
    </row>
    <row r="1974">
      <c r="A1974" t="n">
        <v>1954</v>
      </c>
      <c r="B1974" t="n">
        <v>-47.1016</v>
      </c>
    </row>
    <row r="1975">
      <c r="A1975" t="n">
        <v>1955</v>
      </c>
      <c r="B1975" t="n">
        <v>-46.6116</v>
      </c>
    </row>
    <row r="1976">
      <c r="A1976" t="n">
        <v>1956</v>
      </c>
      <c r="B1976" t="n">
        <v>-47.1216</v>
      </c>
    </row>
    <row r="1977">
      <c r="A1977" t="n">
        <v>1957</v>
      </c>
      <c r="B1977" t="n">
        <v>-46.6316</v>
      </c>
    </row>
    <row r="1978">
      <c r="A1978" t="n">
        <v>1958</v>
      </c>
      <c r="B1978" t="n">
        <v>-46.1515</v>
      </c>
    </row>
    <row r="1979">
      <c r="A1979" t="n">
        <v>1959</v>
      </c>
      <c r="B1979" t="n">
        <v>-46.6615</v>
      </c>
    </row>
    <row r="1980">
      <c r="A1980" t="n">
        <v>1960</v>
      </c>
      <c r="B1980" t="n">
        <v>-46.2006</v>
      </c>
    </row>
    <row r="1981">
      <c r="A1981" t="n">
        <v>1961</v>
      </c>
      <c r="B1981" t="n">
        <v>-46.7106</v>
      </c>
    </row>
    <row r="1982">
      <c r="A1982" t="n">
        <v>1962</v>
      </c>
      <c r="B1982" t="n">
        <v>-47.2206</v>
      </c>
    </row>
    <row r="1983">
      <c r="A1983" t="n">
        <v>1963</v>
      </c>
      <c r="B1983" t="n">
        <v>-46.7405</v>
      </c>
    </row>
    <row r="1984">
      <c r="A1984" t="n">
        <v>1964</v>
      </c>
      <c r="B1984" t="n">
        <v>-46.2604</v>
      </c>
    </row>
    <row r="1985">
      <c r="A1985" t="n">
        <v>1965</v>
      </c>
      <c r="B1985" t="n">
        <v>-46.7704</v>
      </c>
    </row>
    <row r="1986">
      <c r="A1986" t="n">
        <v>1966</v>
      </c>
      <c r="B1986" t="n">
        <v>-47.2804</v>
      </c>
    </row>
    <row r="1987">
      <c r="A1987" t="n">
        <v>1967</v>
      </c>
      <c r="B1987" t="n">
        <v>-46.7803</v>
      </c>
    </row>
    <row r="1988">
      <c r="A1988" t="n">
        <v>1968</v>
      </c>
      <c r="B1988" t="n">
        <v>-46.2903</v>
      </c>
    </row>
    <row r="1989">
      <c r="A1989" t="n">
        <v>1969</v>
      </c>
      <c r="B1989" t="n">
        <v>-45.8003</v>
      </c>
    </row>
    <row r="1990">
      <c r="A1990" t="n">
        <v>1970</v>
      </c>
      <c r="B1990" t="n">
        <v>-46.3103</v>
      </c>
    </row>
    <row r="1991">
      <c r="A1991" t="n">
        <v>1971</v>
      </c>
      <c r="B1991" t="n">
        <v>-45.8203</v>
      </c>
    </row>
    <row r="1992">
      <c r="A1992" t="n">
        <v>1972</v>
      </c>
      <c r="B1992" t="n">
        <v>-45.3202</v>
      </c>
    </row>
    <row r="1993">
      <c r="A1993" t="n">
        <v>1973</v>
      </c>
      <c r="B1993" t="n">
        <v>-45.8302</v>
      </c>
    </row>
    <row r="1994">
      <c r="A1994" t="n">
        <v>1974</v>
      </c>
      <c r="B1994" t="n">
        <v>-45.3402</v>
      </c>
    </row>
    <row r="1995">
      <c r="A1995" t="n">
        <v>1975</v>
      </c>
      <c r="B1995" t="n">
        <v>-45.8502</v>
      </c>
    </row>
    <row r="1996">
      <c r="A1996" t="n">
        <v>1976</v>
      </c>
      <c r="B1996" t="n">
        <v>-45.3602</v>
      </c>
    </row>
    <row r="1997">
      <c r="A1997" t="n">
        <v>1977</v>
      </c>
      <c r="B1997" t="n">
        <v>-45.8702</v>
      </c>
    </row>
    <row r="1998">
      <c r="A1998" t="n">
        <v>1978</v>
      </c>
      <c r="B1998" t="n">
        <v>-45.3701</v>
      </c>
    </row>
    <row r="1999">
      <c r="A1999" t="n">
        <v>1979</v>
      </c>
      <c r="B1999" t="n">
        <v>-45.8801</v>
      </c>
    </row>
    <row r="2000">
      <c r="A2000" t="n">
        <v>1980</v>
      </c>
      <c r="B2000" t="n">
        <v>-45.3901</v>
      </c>
    </row>
    <row r="2001">
      <c r="A2001" t="n">
        <v>1981</v>
      </c>
      <c r="B2001" t="n">
        <v>-44.9001</v>
      </c>
    </row>
    <row r="2002">
      <c r="A2002" t="n">
        <v>1982</v>
      </c>
      <c r="B2002" t="n">
        <v>-44.4101</v>
      </c>
    </row>
    <row r="2003">
      <c r="A2003" t="n">
        <v>1983</v>
      </c>
      <c r="B2003" t="n">
        <v>-43.91</v>
      </c>
    </row>
    <row r="2004">
      <c r="A2004" t="n">
        <v>1984</v>
      </c>
      <c r="B2004" t="n">
        <v>-44.42</v>
      </c>
    </row>
    <row r="2005">
      <c r="A2005" t="n">
        <v>1985</v>
      </c>
      <c r="B2005" t="n">
        <v>-44.93</v>
      </c>
    </row>
    <row r="2006">
      <c r="A2006" t="n">
        <v>1986</v>
      </c>
      <c r="B2006" t="n">
        <v>-45.44</v>
      </c>
    </row>
    <row r="2007">
      <c r="A2007" t="n">
        <v>1987</v>
      </c>
      <c r="B2007" t="n">
        <v>-45.95</v>
      </c>
    </row>
    <row r="2008">
      <c r="A2008" t="n">
        <v>1988</v>
      </c>
      <c r="B2008" t="n">
        <v>-46.46</v>
      </c>
    </row>
    <row r="2009">
      <c r="A2009" t="n">
        <v>1989</v>
      </c>
      <c r="B2009" t="n">
        <v>-46.97</v>
      </c>
    </row>
    <row r="2010">
      <c r="A2010" t="n">
        <v>1990</v>
      </c>
      <c r="B2010" t="n">
        <v>-47.48</v>
      </c>
    </row>
    <row r="2011">
      <c r="A2011" t="n">
        <v>1991</v>
      </c>
      <c r="B2011" t="n">
        <v>-47.99</v>
      </c>
    </row>
    <row r="2012">
      <c r="A2012" t="n">
        <v>1992</v>
      </c>
      <c r="B2012" t="n">
        <v>-48.5</v>
      </c>
    </row>
    <row r="2013">
      <c r="A2013" t="n">
        <v>1993</v>
      </c>
      <c r="B2013" t="n">
        <v>-48.0199</v>
      </c>
    </row>
    <row r="2014">
      <c r="A2014" t="n">
        <v>1994</v>
      </c>
      <c r="B2014" t="n">
        <v>-48.5299</v>
      </c>
    </row>
    <row r="2015">
      <c r="A2015" t="n">
        <v>1995</v>
      </c>
      <c r="B2015" t="n">
        <v>-48.0298</v>
      </c>
    </row>
    <row r="2016">
      <c r="A2016" t="n">
        <v>1996</v>
      </c>
      <c r="B2016" t="n">
        <v>-48.5398</v>
      </c>
    </row>
    <row r="2017">
      <c r="A2017" t="n">
        <v>1997</v>
      </c>
      <c r="B2017" t="n">
        <v>-48.0498</v>
      </c>
    </row>
    <row r="2018">
      <c r="A2018" t="n">
        <v>1998</v>
      </c>
      <c r="B2018" t="n">
        <v>-48.5598</v>
      </c>
    </row>
    <row r="2019">
      <c r="A2019" t="n">
        <v>1999</v>
      </c>
      <c r="B2019" t="n">
        <v>-49.0698</v>
      </c>
    </row>
    <row r="2020">
      <c r="A2020" t="n">
        <v>2000</v>
      </c>
      <c r="B2020" t="n">
        <v>-49.5798</v>
      </c>
    </row>
    <row r="2021">
      <c r="A2021" t="n">
        <v>2001</v>
      </c>
      <c r="B2021" t="n">
        <v>-49.0898</v>
      </c>
    </row>
    <row r="2022">
      <c r="A2022" t="n">
        <v>2002</v>
      </c>
      <c r="B2022" t="n">
        <v>-49.5998</v>
      </c>
    </row>
    <row r="2023">
      <c r="A2023" t="n">
        <v>2003</v>
      </c>
      <c r="B2023" t="n">
        <v>-50.1098</v>
      </c>
    </row>
    <row r="2024">
      <c r="A2024" t="n">
        <v>2004</v>
      </c>
      <c r="B2024" t="n">
        <v>-49.6198</v>
      </c>
    </row>
    <row r="2025">
      <c r="A2025" t="n">
        <v>2005</v>
      </c>
      <c r="B2025" t="n">
        <v>-50.242</v>
      </c>
    </row>
    <row r="2026">
      <c r="A2026" t="n">
        <v>2006</v>
      </c>
      <c r="B2026" t="n">
        <v>-49.7419</v>
      </c>
    </row>
    <row r="2027">
      <c r="A2027" t="n">
        <v>2007</v>
      </c>
      <c r="B2027" t="n">
        <v>-50.2519</v>
      </c>
    </row>
    <row r="2028">
      <c r="A2028" t="n">
        <v>2008</v>
      </c>
      <c r="B2028" t="n">
        <v>-49.7619</v>
      </c>
    </row>
    <row r="2029">
      <c r="A2029" t="n">
        <v>2009</v>
      </c>
      <c r="B2029" t="n">
        <v>-50.2719</v>
      </c>
    </row>
    <row r="2030">
      <c r="A2030" t="n">
        <v>2010</v>
      </c>
      <c r="B2030" t="n">
        <v>-49.7718</v>
      </c>
    </row>
    <row r="2031">
      <c r="A2031" t="n">
        <v>2011</v>
      </c>
      <c r="B2031" t="n">
        <v>-49.2717</v>
      </c>
    </row>
    <row r="2032">
      <c r="A2032" t="n">
        <v>2012</v>
      </c>
      <c r="B2032" t="n">
        <v>-48.7716</v>
      </c>
    </row>
    <row r="2033">
      <c r="A2033" t="n">
        <v>2013</v>
      </c>
      <c r="B2033" t="n">
        <v>-49.2816</v>
      </c>
    </row>
    <row r="2034">
      <c r="A2034" t="n">
        <v>2014</v>
      </c>
      <c r="B2034" t="n">
        <v>-49.7916</v>
      </c>
    </row>
    <row r="2035">
      <c r="A2035" t="n">
        <v>2015</v>
      </c>
      <c r="B2035" t="n">
        <v>-50.3016</v>
      </c>
    </row>
    <row r="2036">
      <c r="A2036" t="n">
        <v>2016</v>
      </c>
      <c r="B2036" t="n">
        <v>-50.8116</v>
      </c>
    </row>
    <row r="2037">
      <c r="A2037" t="n">
        <v>2017</v>
      </c>
      <c r="B2037" t="n">
        <v>-50.3115</v>
      </c>
    </row>
    <row r="2038">
      <c r="A2038" t="n">
        <v>2018</v>
      </c>
      <c r="B2038" t="n">
        <v>-50.8215</v>
      </c>
    </row>
    <row r="2039">
      <c r="A2039" t="n">
        <v>2019</v>
      </c>
      <c r="B2039" t="n">
        <v>-51.3315</v>
      </c>
    </row>
    <row r="2040">
      <c r="A2040" t="n">
        <v>2020</v>
      </c>
      <c r="B2040" t="n">
        <v>-50.8514</v>
      </c>
    </row>
    <row r="2041">
      <c r="A2041" t="n">
        <v>2021</v>
      </c>
      <c r="B2041" t="n">
        <v>-50.3513</v>
      </c>
    </row>
    <row r="2042">
      <c r="A2042" t="n">
        <v>2022</v>
      </c>
      <c r="B2042" t="n">
        <v>-50.8613</v>
      </c>
    </row>
    <row r="2043">
      <c r="A2043" t="n">
        <v>2023</v>
      </c>
      <c r="B2043" t="n">
        <v>-50.3713</v>
      </c>
    </row>
    <row r="2044">
      <c r="A2044" t="n">
        <v>2024</v>
      </c>
      <c r="B2044" t="n">
        <v>-50.8813</v>
      </c>
    </row>
    <row r="2045">
      <c r="A2045" t="n">
        <v>2025</v>
      </c>
      <c r="B2045" t="n">
        <v>-50.3913</v>
      </c>
    </row>
    <row r="2046">
      <c r="A2046" t="n">
        <v>2026</v>
      </c>
      <c r="B2046" t="n">
        <v>-51.0135</v>
      </c>
    </row>
    <row r="2047">
      <c r="A2047" t="n">
        <v>2027</v>
      </c>
      <c r="B2047" t="n">
        <v>-51.5235</v>
      </c>
    </row>
    <row r="2048">
      <c r="A2048" t="n">
        <v>2028</v>
      </c>
      <c r="B2048" t="n">
        <v>-51.0335</v>
      </c>
    </row>
    <row r="2049">
      <c r="A2049" t="n">
        <v>2029</v>
      </c>
      <c r="B2049" t="n">
        <v>-50.5435</v>
      </c>
    </row>
    <row r="2050">
      <c r="A2050" t="n">
        <v>2030</v>
      </c>
      <c r="B2050" t="n">
        <v>-51.0535</v>
      </c>
    </row>
    <row r="2051">
      <c r="A2051" t="n">
        <v>2031</v>
      </c>
      <c r="B2051" t="n">
        <v>-50.5635</v>
      </c>
    </row>
    <row r="2052">
      <c r="A2052" t="n">
        <v>2032</v>
      </c>
      <c r="B2052" t="n">
        <v>-50.0834</v>
      </c>
    </row>
    <row r="2053">
      <c r="A2053" t="n">
        <v>2033</v>
      </c>
      <c r="B2053" t="n">
        <v>-49.6033</v>
      </c>
    </row>
    <row r="2054">
      <c r="A2054" t="n">
        <v>2034</v>
      </c>
      <c r="B2054" t="n">
        <v>-49.1232</v>
      </c>
    </row>
    <row r="2055">
      <c r="A2055" t="n">
        <v>2035</v>
      </c>
      <c r="B2055" t="n">
        <v>-48.6431</v>
      </c>
    </row>
    <row r="2056">
      <c r="A2056" t="n">
        <v>2036</v>
      </c>
      <c r="B2056" t="n">
        <v>-47.923</v>
      </c>
    </row>
    <row r="2057">
      <c r="A2057" t="n">
        <v>2037</v>
      </c>
      <c r="B2057" t="n">
        <v>-47.3373</v>
      </c>
    </row>
    <row r="2058">
      <c r="A2058" t="n">
        <v>2038</v>
      </c>
      <c r="B2058" t="n">
        <v>-47.8473</v>
      </c>
    </row>
    <row r="2059">
      <c r="A2059" t="n">
        <v>2039</v>
      </c>
      <c r="B2059" t="n">
        <v>-48.3573</v>
      </c>
    </row>
    <row r="2060">
      <c r="A2060" t="n">
        <v>2040</v>
      </c>
      <c r="B2060" t="n">
        <v>-47.7684</v>
      </c>
    </row>
    <row r="2061">
      <c r="A2061" t="n">
        <v>2041</v>
      </c>
      <c r="B2061" t="n">
        <v>-48.2784</v>
      </c>
    </row>
    <row r="2062">
      <c r="A2062" t="n">
        <v>2042</v>
      </c>
      <c r="B2062" t="n">
        <v>-48.7884</v>
      </c>
    </row>
    <row r="2063">
      <c r="A2063" t="n">
        <v>2043</v>
      </c>
      <c r="B2063" t="n">
        <v>-48.3083</v>
      </c>
    </row>
    <row r="2064">
      <c r="A2064" t="n">
        <v>2044</v>
      </c>
      <c r="B2064" t="n">
        <v>-48.8183</v>
      </c>
    </row>
    <row r="2065">
      <c r="A2065" t="n">
        <v>2045</v>
      </c>
      <c r="B2065" t="n">
        <v>-49.3283</v>
      </c>
    </row>
    <row r="2066">
      <c r="A2066" t="n">
        <v>2046</v>
      </c>
      <c r="B2066" t="n">
        <v>-48.8482</v>
      </c>
    </row>
    <row r="2067">
      <c r="A2067" t="n">
        <v>2047</v>
      </c>
      <c r="B2067" t="n">
        <v>-48.3681</v>
      </c>
    </row>
    <row r="2068">
      <c r="A2068" t="n">
        <v>2048</v>
      </c>
      <c r="B2068" t="n">
        <v>-47.8781</v>
      </c>
    </row>
    <row r="2069">
      <c r="A2069" t="n">
        <v>2049</v>
      </c>
      <c r="B2069" t="n">
        <v>-48.3881</v>
      </c>
    </row>
    <row r="2070">
      <c r="A2070" t="n">
        <v>2050</v>
      </c>
      <c r="B2070" t="n">
        <v>-47.908</v>
      </c>
    </row>
    <row r="2071">
      <c r="A2071" t="n">
        <v>2051</v>
      </c>
      <c r="B2071" t="n">
        <v>-47.4279</v>
      </c>
    </row>
    <row r="2072">
      <c r="A2072" t="n">
        <v>2052</v>
      </c>
      <c r="B2072" t="n">
        <v>-46.9478</v>
      </c>
    </row>
    <row r="2073">
      <c r="A2073" t="n">
        <v>2053</v>
      </c>
      <c r="B2073" t="n">
        <v>-46.4677</v>
      </c>
    </row>
    <row r="2074">
      <c r="A2074" t="n">
        <v>2054</v>
      </c>
      <c r="B2074" t="n">
        <v>-45.9876</v>
      </c>
    </row>
    <row r="2075">
      <c r="A2075" t="n">
        <v>2055</v>
      </c>
      <c r="B2075" t="n">
        <v>-46.4976</v>
      </c>
    </row>
    <row r="2076">
      <c r="A2076" t="n">
        <v>2056</v>
      </c>
      <c r="B2076" t="n">
        <v>-47.0076</v>
      </c>
    </row>
    <row r="2077">
      <c r="A2077" t="n">
        <v>2057</v>
      </c>
      <c r="B2077" t="n">
        <v>-46.5275</v>
      </c>
    </row>
    <row r="2078">
      <c r="A2078" t="n">
        <v>2058</v>
      </c>
      <c r="B2078" t="n">
        <v>-46.0474</v>
      </c>
    </row>
    <row r="2079">
      <c r="A2079" t="n">
        <v>2059</v>
      </c>
      <c r="B2079" t="n">
        <v>-46.5574</v>
      </c>
    </row>
    <row r="2080">
      <c r="A2080" t="n">
        <v>2060</v>
      </c>
      <c r="B2080" t="n">
        <v>-45.9473</v>
      </c>
    </row>
    <row r="2081">
      <c r="A2081" t="n">
        <v>2061</v>
      </c>
      <c r="B2081" t="n">
        <v>-45.4672</v>
      </c>
    </row>
    <row r="2082">
      <c r="A2082" t="n">
        <v>2062</v>
      </c>
      <c r="B2082" t="n">
        <v>-44.9871</v>
      </c>
    </row>
    <row r="2083">
      <c r="A2083" t="n">
        <v>2063</v>
      </c>
      <c r="B2083" t="n">
        <v>-44.507</v>
      </c>
    </row>
    <row r="2084">
      <c r="A2084" t="n">
        <v>2064</v>
      </c>
      <c r="B2084" t="n">
        <v>-45.017</v>
      </c>
    </row>
    <row r="2085">
      <c r="A2085" t="n">
        <v>2065</v>
      </c>
      <c r="B2085" t="n">
        <v>-45.527</v>
      </c>
    </row>
    <row r="2086">
      <c r="A2086" t="n">
        <v>2066</v>
      </c>
      <c r="B2086" t="n">
        <v>-45.0061</v>
      </c>
    </row>
    <row r="2087">
      <c r="A2087" t="n">
        <v>2067</v>
      </c>
      <c r="B2087" t="n">
        <v>-45.6283</v>
      </c>
    </row>
    <row r="2088">
      <c r="A2088" t="n">
        <v>2068</v>
      </c>
      <c r="B2088" t="n">
        <v>-46.1383</v>
      </c>
    </row>
    <row r="2089">
      <c r="A2089" t="n">
        <v>2069</v>
      </c>
      <c r="B2089" t="n">
        <v>-45.6582</v>
      </c>
    </row>
    <row r="2090">
      <c r="A2090" t="n">
        <v>2070</v>
      </c>
      <c r="B2090" t="n">
        <v>-46.1682</v>
      </c>
    </row>
    <row r="2091">
      <c r="A2091" t="n">
        <v>2071</v>
      </c>
      <c r="B2091" t="n">
        <v>-46.6782</v>
      </c>
    </row>
    <row r="2092">
      <c r="A2092" t="n">
        <v>2072</v>
      </c>
      <c r="B2092" t="n">
        <v>-46.1981</v>
      </c>
    </row>
    <row r="2093">
      <c r="A2093" t="n">
        <v>2073</v>
      </c>
      <c r="B2093" t="n">
        <v>-46.8203</v>
      </c>
    </row>
    <row r="2094">
      <c r="A2094" t="n">
        <v>2074</v>
      </c>
      <c r="B2094" t="n">
        <v>-46.3303</v>
      </c>
    </row>
    <row r="2095">
      <c r="A2095" t="n">
        <v>2075</v>
      </c>
      <c r="B2095" t="n">
        <v>-46.8403</v>
      </c>
    </row>
    <row r="2096">
      <c r="A2096" t="n">
        <v>2076</v>
      </c>
      <c r="B2096" t="n">
        <v>-47.3503</v>
      </c>
    </row>
    <row r="2097">
      <c r="A2097" t="n">
        <v>2077</v>
      </c>
      <c r="B2097" t="n">
        <v>-47.8603</v>
      </c>
    </row>
    <row r="2098">
      <c r="A2098" t="n">
        <v>2078</v>
      </c>
      <c r="B2098" t="n">
        <v>-47.3802</v>
      </c>
    </row>
    <row r="2099">
      <c r="A2099" t="n">
        <v>2079</v>
      </c>
      <c r="B2099" t="n">
        <v>-46.9001</v>
      </c>
    </row>
    <row r="2100">
      <c r="A2100" t="n">
        <v>2080</v>
      </c>
      <c r="B2100" t="n">
        <v>-46.3144</v>
      </c>
    </row>
    <row r="2101">
      <c r="A2101" t="n">
        <v>2081</v>
      </c>
      <c r="B2101" t="n">
        <v>-46.8244</v>
      </c>
    </row>
    <row r="2102">
      <c r="A2102" t="n">
        <v>2082</v>
      </c>
      <c r="B2102" t="n">
        <v>-47.3344</v>
      </c>
    </row>
    <row r="2103">
      <c r="A2103" t="n">
        <v>2083</v>
      </c>
      <c r="B2103" t="n">
        <v>-46.8343</v>
      </c>
    </row>
    <row r="2104">
      <c r="A2104" t="n">
        <v>2084</v>
      </c>
      <c r="B2104" t="n">
        <v>-47.3443</v>
      </c>
    </row>
    <row r="2105">
      <c r="A2105" t="n">
        <v>2085</v>
      </c>
      <c r="B2105" t="n">
        <v>-47.8543</v>
      </c>
    </row>
    <row r="2106">
      <c r="A2106" t="n">
        <v>2086</v>
      </c>
      <c r="B2106" t="n">
        <v>-48.3643</v>
      </c>
    </row>
    <row r="2107">
      <c r="A2107" t="n">
        <v>2087</v>
      </c>
      <c r="B2107" t="n">
        <v>-47.8642</v>
      </c>
    </row>
    <row r="2108">
      <c r="A2108" t="n">
        <v>2088</v>
      </c>
      <c r="B2108" t="n">
        <v>-48.3742</v>
      </c>
    </row>
    <row r="2109">
      <c r="A2109" t="n">
        <v>2089</v>
      </c>
      <c r="B2109" t="n">
        <v>-48.8842</v>
      </c>
    </row>
    <row r="2110">
      <c r="A2110" t="n">
        <v>2090</v>
      </c>
      <c r="B2110" t="n">
        <v>-49.3942</v>
      </c>
    </row>
    <row r="2111">
      <c r="A2111" t="n">
        <v>2091</v>
      </c>
      <c r="B2111" t="n">
        <v>-48.9042</v>
      </c>
    </row>
    <row r="2112">
      <c r="A2112" t="n">
        <v>2092</v>
      </c>
      <c r="B2112" t="n">
        <v>-49.4142</v>
      </c>
    </row>
    <row r="2113">
      <c r="A2113" t="n">
        <v>2093</v>
      </c>
      <c r="B2113" t="n">
        <v>-49.9242</v>
      </c>
    </row>
    <row r="2114">
      <c r="A2114" t="n">
        <v>2094</v>
      </c>
      <c r="B2114" t="n">
        <v>-49.4342</v>
      </c>
    </row>
    <row r="2115">
      <c r="A2115" t="n">
        <v>2095</v>
      </c>
      <c r="B2115" t="n">
        <v>-49.9442</v>
      </c>
    </row>
    <row r="2116">
      <c r="A2116" t="n">
        <v>2096</v>
      </c>
      <c r="B2116" t="n">
        <v>-49.4641</v>
      </c>
    </row>
    <row r="2117">
      <c r="A2117" t="n">
        <v>2097</v>
      </c>
      <c r="B2117" t="n">
        <v>-48.984</v>
      </c>
    </row>
    <row r="2118">
      <c r="A2118" t="n">
        <v>2098</v>
      </c>
      <c r="B2118" t="n">
        <v>-49.494</v>
      </c>
    </row>
    <row r="2119">
      <c r="A2119" t="n">
        <v>2099</v>
      </c>
      <c r="B2119" t="n">
        <v>-49.0139</v>
      </c>
    </row>
    <row r="2120">
      <c r="A2120" t="n">
        <v>2100</v>
      </c>
      <c r="B2120" t="n">
        <v>-48.5338</v>
      </c>
    </row>
    <row r="2121">
      <c r="A2121" t="n">
        <v>2101</v>
      </c>
      <c r="B2121" t="n">
        <v>-48.0537</v>
      </c>
    </row>
    <row r="2122">
      <c r="A2122" t="n">
        <v>2102</v>
      </c>
      <c r="B2122" t="n">
        <v>-47.5736</v>
      </c>
    </row>
    <row r="2123">
      <c r="A2123" t="n">
        <v>2103</v>
      </c>
      <c r="B2123" t="n">
        <v>-48.0836</v>
      </c>
    </row>
    <row r="2124">
      <c r="A2124" t="n">
        <v>2104</v>
      </c>
      <c r="B2124" t="n">
        <v>-47.5936</v>
      </c>
    </row>
    <row r="2125">
      <c r="A2125" t="n">
        <v>2105</v>
      </c>
      <c r="B2125" t="n">
        <v>-48.1036</v>
      </c>
    </row>
    <row r="2126">
      <c r="A2126" t="n">
        <v>2106</v>
      </c>
      <c r="B2126" t="n">
        <v>-47.6136</v>
      </c>
    </row>
    <row r="2127">
      <c r="A2127" t="n">
        <v>2107</v>
      </c>
      <c r="B2127" t="n">
        <v>-48.1236</v>
      </c>
    </row>
    <row r="2128">
      <c r="A2128" t="n">
        <v>2108</v>
      </c>
      <c r="B2128" t="n">
        <v>-47.6435</v>
      </c>
    </row>
    <row r="2129">
      <c r="A2129" t="n">
        <v>2109</v>
      </c>
      <c r="B2129" t="n">
        <v>-47.1634</v>
      </c>
    </row>
    <row r="2130">
      <c r="A2130" t="n">
        <v>2110</v>
      </c>
      <c r="B2130" t="n">
        <v>-46.6833</v>
      </c>
    </row>
    <row r="2131">
      <c r="A2131" t="n">
        <v>2111</v>
      </c>
      <c r="B2131" t="n">
        <v>-46.2032</v>
      </c>
    </row>
    <row r="2132">
      <c r="A2132" t="n">
        <v>2112</v>
      </c>
      <c r="B2132" t="n">
        <v>-45.7231</v>
      </c>
    </row>
    <row r="2133">
      <c r="A2133" t="n">
        <v>2113</v>
      </c>
      <c r="B2133" t="n">
        <v>-45.243</v>
      </c>
    </row>
    <row r="2134">
      <c r="A2134" t="n">
        <v>2114</v>
      </c>
      <c r="B2134" t="n">
        <v>-44.7629</v>
      </c>
    </row>
    <row r="2135">
      <c r="A2135" t="n">
        <v>2115</v>
      </c>
      <c r="B2135" t="n">
        <v>-45.2729</v>
      </c>
    </row>
    <row r="2136">
      <c r="A2136" t="n">
        <v>2116</v>
      </c>
      <c r="B2136" t="n">
        <v>-45.7829</v>
      </c>
    </row>
    <row r="2137">
      <c r="A2137" t="n">
        <v>2117</v>
      </c>
      <c r="B2137" t="n">
        <v>-46.2929</v>
      </c>
    </row>
    <row r="2138">
      <c r="A2138" t="n">
        <v>2118</v>
      </c>
      <c r="B2138" t="n">
        <v>-46.8029</v>
      </c>
    </row>
    <row r="2139">
      <c r="A2139" t="n">
        <v>2119</v>
      </c>
      <c r="B2139" t="n">
        <v>-47.3129</v>
      </c>
    </row>
    <row r="2140">
      <c r="A2140" t="n">
        <v>2120</v>
      </c>
      <c r="B2140" t="n">
        <v>-47.8229</v>
      </c>
    </row>
    <row r="2141">
      <c r="A2141" t="n">
        <v>2121</v>
      </c>
      <c r="B2141" t="n">
        <v>-48.3329</v>
      </c>
    </row>
    <row r="2142">
      <c r="A2142" t="n">
        <v>2122</v>
      </c>
      <c r="B2142" t="n">
        <v>-48.8429</v>
      </c>
    </row>
    <row r="2143">
      <c r="A2143" t="n">
        <v>2123</v>
      </c>
      <c r="B2143" t="n">
        <v>-48.3428</v>
      </c>
    </row>
    <row r="2144">
      <c r="A2144" t="n">
        <v>2124</v>
      </c>
      <c r="B2144" t="n">
        <v>-47.8427</v>
      </c>
    </row>
    <row r="2145">
      <c r="A2145" t="n">
        <v>2125</v>
      </c>
      <c r="B2145" t="n">
        <v>-47.3723</v>
      </c>
    </row>
    <row r="2146">
      <c r="A2146" t="n">
        <v>2126</v>
      </c>
      <c r="B2146" t="n">
        <v>-47.8823</v>
      </c>
    </row>
    <row r="2147">
      <c r="A2147" t="n">
        <v>2127</v>
      </c>
      <c r="B2147" t="n">
        <v>-48.3923</v>
      </c>
    </row>
    <row r="2148">
      <c r="A2148" t="n">
        <v>2128</v>
      </c>
      <c r="B2148" t="n">
        <v>-47.8922</v>
      </c>
    </row>
    <row r="2149">
      <c r="A2149" t="n">
        <v>2129</v>
      </c>
      <c r="B2149" t="n">
        <v>-47.3921</v>
      </c>
    </row>
    <row r="2150">
      <c r="A2150" t="n">
        <v>2130</v>
      </c>
      <c r="B2150" t="n">
        <v>-47.9021</v>
      </c>
    </row>
    <row r="2151">
      <c r="A2151" t="n">
        <v>2131</v>
      </c>
      <c r="B2151" t="n">
        <v>-48.4937</v>
      </c>
    </row>
    <row r="2152">
      <c r="A2152" t="n">
        <v>2132</v>
      </c>
      <c r="B2152" t="n">
        <v>-47.9368</v>
      </c>
    </row>
    <row r="2153">
      <c r="A2153" t="n">
        <v>2133</v>
      </c>
      <c r="B2153" t="n">
        <v>-48.5284</v>
      </c>
    </row>
    <row r="2154">
      <c r="A2154" t="n">
        <v>2134</v>
      </c>
      <c r="B2154" t="n">
        <v>-48.0283</v>
      </c>
    </row>
    <row r="2155">
      <c r="A2155" t="n">
        <v>2135</v>
      </c>
      <c r="B2155" t="n">
        <v>-47.5383</v>
      </c>
    </row>
    <row r="2156">
      <c r="A2156" t="n">
        <v>2136</v>
      </c>
      <c r="B2156" t="n">
        <v>-47.0483</v>
      </c>
    </row>
    <row r="2157">
      <c r="A2157" t="n">
        <v>2137</v>
      </c>
      <c r="B2157" t="n">
        <v>-47.5583</v>
      </c>
    </row>
    <row r="2158">
      <c r="A2158" t="n">
        <v>2138</v>
      </c>
      <c r="B2158" t="n">
        <v>-48.1499</v>
      </c>
    </row>
    <row r="2159">
      <c r="A2159" t="n">
        <v>2139</v>
      </c>
      <c r="B2159" t="n">
        <v>-47.6599</v>
      </c>
    </row>
    <row r="2160">
      <c r="A2160" t="n">
        <v>2140</v>
      </c>
      <c r="B2160" t="n">
        <v>-47.0798</v>
      </c>
    </row>
    <row r="2161">
      <c r="A2161" t="n">
        <v>2141</v>
      </c>
      <c r="B2161" t="n">
        <v>-47.5898</v>
      </c>
    </row>
    <row r="2162">
      <c r="A2162" t="n">
        <v>2142</v>
      </c>
      <c r="B2162" t="n">
        <v>-48.0998</v>
      </c>
    </row>
    <row r="2163">
      <c r="A2163" t="n">
        <v>2143</v>
      </c>
      <c r="B2163" t="n">
        <v>-48.6098</v>
      </c>
    </row>
    <row r="2164">
      <c r="A2164" t="n">
        <v>2144</v>
      </c>
      <c r="B2164" t="n">
        <v>-48.1097</v>
      </c>
    </row>
    <row r="2165">
      <c r="A2165" t="n">
        <v>2145</v>
      </c>
      <c r="B2165" t="n">
        <v>-47.6096</v>
      </c>
    </row>
    <row r="2166">
      <c r="A2166" t="n">
        <v>2146</v>
      </c>
      <c r="B2166" t="n">
        <v>-48.1196</v>
      </c>
    </row>
    <row r="2167">
      <c r="A2167" t="n">
        <v>2147</v>
      </c>
      <c r="B2167" t="n">
        <v>-47.6296</v>
      </c>
    </row>
    <row r="2168">
      <c r="A2168" t="n">
        <v>2148</v>
      </c>
      <c r="B2168" t="n">
        <v>-47.1295</v>
      </c>
    </row>
    <row r="2169">
      <c r="A2169" t="n">
        <v>2149</v>
      </c>
      <c r="B2169" t="n">
        <v>-47.7211</v>
      </c>
    </row>
    <row r="2170">
      <c r="A2170" t="n">
        <v>2150</v>
      </c>
      <c r="B2170" t="n">
        <v>-47.141</v>
      </c>
    </row>
    <row r="2171">
      <c r="A2171" t="n">
        <v>2151</v>
      </c>
      <c r="B2171" t="n">
        <v>-47.7326</v>
      </c>
    </row>
    <row r="2172">
      <c r="A2172" t="n">
        <v>2152</v>
      </c>
      <c r="B2172" t="n">
        <v>-48.2426</v>
      </c>
    </row>
    <row r="2173">
      <c r="A2173" t="n">
        <v>2153</v>
      </c>
      <c r="B2173" t="n">
        <v>-48.8342</v>
      </c>
    </row>
    <row r="2174">
      <c r="A2174" t="n">
        <v>2154</v>
      </c>
      <c r="B2174" t="n">
        <v>-49.3442</v>
      </c>
    </row>
    <row r="2175">
      <c r="A2175" t="n">
        <v>2155</v>
      </c>
      <c r="B2175" t="n">
        <v>-49.8542</v>
      </c>
    </row>
    <row r="2176">
      <c r="A2176" t="n">
        <v>2156</v>
      </c>
      <c r="B2176" t="n">
        <v>-49.3541</v>
      </c>
    </row>
    <row r="2177">
      <c r="A2177" t="n">
        <v>2157</v>
      </c>
      <c r="B2177" t="n">
        <v>-48.8641</v>
      </c>
    </row>
    <row r="2178">
      <c r="A2178" t="n">
        <v>2158</v>
      </c>
      <c r="B2178" t="n">
        <v>-48.384</v>
      </c>
    </row>
    <row r="2179">
      <c r="A2179" t="n">
        <v>2159</v>
      </c>
      <c r="B2179" t="n">
        <v>-48.894</v>
      </c>
    </row>
    <row r="2180">
      <c r="A2180" t="n">
        <v>2160</v>
      </c>
      <c r="B2180" t="n">
        <v>-48.404</v>
      </c>
    </row>
    <row r="2181">
      <c r="A2181" t="n">
        <v>2161</v>
      </c>
      <c r="B2181" t="n">
        <v>-47.9239</v>
      </c>
    </row>
    <row r="2182">
      <c r="A2182" t="n">
        <v>2162</v>
      </c>
      <c r="B2182" t="n">
        <v>-49.9639</v>
      </c>
    </row>
    <row r="2183">
      <c r="A2183" t="n">
        <v>2163</v>
      </c>
      <c r="B2183" t="n">
        <v>-49.4739</v>
      </c>
    </row>
    <row r="2184">
      <c r="A2184" t="n">
        <v>2164</v>
      </c>
      <c r="B2184" t="n">
        <v>-49.9839</v>
      </c>
    </row>
    <row r="2185">
      <c r="A2185" t="n">
        <v>2165</v>
      </c>
      <c r="B2185" t="n">
        <v>-50.4939</v>
      </c>
    </row>
    <row r="2186">
      <c r="A2186" t="n">
        <v>2166</v>
      </c>
      <c r="B2186" t="n">
        <v>-49.9938</v>
      </c>
    </row>
    <row r="2187">
      <c r="A2187" t="n">
        <v>2167</v>
      </c>
      <c r="B2187" t="n">
        <v>-50.5038</v>
      </c>
    </row>
    <row r="2188">
      <c r="A2188" t="n">
        <v>2168</v>
      </c>
      <c r="B2188" t="n">
        <v>-51.0138</v>
      </c>
    </row>
    <row r="2189">
      <c r="A2189" t="n">
        <v>2169</v>
      </c>
      <c r="B2189" t="n">
        <v>-53.0538</v>
      </c>
    </row>
    <row r="2190">
      <c r="A2190" t="n">
        <v>2170</v>
      </c>
      <c r="B2190" t="n">
        <v>-53.6454</v>
      </c>
    </row>
    <row r="2191">
      <c r="A2191" t="n">
        <v>2171</v>
      </c>
      <c r="B2191" t="n">
        <v>-53.0653</v>
      </c>
    </row>
    <row r="2192">
      <c r="A2192" t="n">
        <v>2172</v>
      </c>
      <c r="B2192" t="n">
        <v>-52.4852</v>
      </c>
    </row>
    <row r="2193">
      <c r="A2193" t="n">
        <v>2173</v>
      </c>
      <c r="B2193" t="n">
        <v>-52.9952</v>
      </c>
    </row>
    <row r="2194">
      <c r="A2194" t="n">
        <v>2174</v>
      </c>
      <c r="B2194" t="n">
        <v>-53.5052</v>
      </c>
    </row>
    <row r="2195">
      <c r="A2195" t="n">
        <v>2175</v>
      </c>
      <c r="B2195" t="n">
        <v>-54.0152</v>
      </c>
    </row>
    <row r="2196">
      <c r="A2196" t="n">
        <v>2176</v>
      </c>
      <c r="B2196" t="n">
        <v>-54.5252</v>
      </c>
    </row>
    <row r="2197">
      <c r="A2197" t="n">
        <v>2177</v>
      </c>
      <c r="B2197" t="n">
        <v>-55.0352</v>
      </c>
    </row>
    <row r="2198">
      <c r="A2198" t="n">
        <v>2178</v>
      </c>
      <c r="B2198" t="n">
        <v>-55.5452</v>
      </c>
    </row>
    <row r="2199">
      <c r="A2199" t="n">
        <v>2179</v>
      </c>
      <c r="B2199" t="n">
        <v>-55.0451</v>
      </c>
    </row>
    <row r="2200">
      <c r="A2200" t="n">
        <v>2180</v>
      </c>
      <c r="B2200" t="n">
        <v>-55.5551</v>
      </c>
    </row>
    <row r="2201">
      <c r="A2201" t="n">
        <v>2181</v>
      </c>
      <c r="B2201" t="n">
        <v>-55.055</v>
      </c>
    </row>
    <row r="2202">
      <c r="A2202" t="n">
        <v>2182</v>
      </c>
      <c r="B2202" t="n">
        <v>-54.5549</v>
      </c>
    </row>
    <row r="2203">
      <c r="A2203" t="n">
        <v>2183</v>
      </c>
      <c r="B2203" t="n">
        <v>-54.0548</v>
      </c>
    </row>
    <row r="2204">
      <c r="A2204" t="n">
        <v>2184</v>
      </c>
      <c r="B2204" t="n">
        <v>-53.6033</v>
      </c>
    </row>
    <row r="2205">
      <c r="A2205" t="n">
        <v>2185</v>
      </c>
      <c r="B2205" t="n">
        <v>-54.1133</v>
      </c>
    </row>
    <row r="2206">
      <c r="A2206" t="n">
        <v>2186</v>
      </c>
      <c r="B2206" t="n">
        <v>-54.6233</v>
      </c>
    </row>
    <row r="2207">
      <c r="A2207" t="n">
        <v>2187</v>
      </c>
      <c r="B2207" t="n">
        <v>-54.1232</v>
      </c>
    </row>
    <row r="2208">
      <c r="A2208" t="n">
        <v>2188</v>
      </c>
      <c r="B2208" t="n">
        <v>-53.6231</v>
      </c>
    </row>
    <row r="2209">
      <c r="A2209" t="n">
        <v>2189</v>
      </c>
      <c r="B2209" t="n">
        <v>-53.123</v>
      </c>
    </row>
    <row r="2210">
      <c r="A2210" t="n">
        <v>2190</v>
      </c>
      <c r="B2210" t="n">
        <v>-52.6229</v>
      </c>
    </row>
    <row r="2211">
      <c r="A2211" t="n">
        <v>2191</v>
      </c>
      <c r="B2211" t="n">
        <v>-53.1329</v>
      </c>
    </row>
    <row r="2212">
      <c r="A2212" t="n">
        <v>2192</v>
      </c>
      <c r="B2212" t="n">
        <v>-55.1729</v>
      </c>
    </row>
    <row r="2213">
      <c r="A2213" t="n">
        <v>2193</v>
      </c>
      <c r="B2213" t="n">
        <v>-54.6829</v>
      </c>
    </row>
    <row r="2214">
      <c r="A2214" t="n">
        <v>2194</v>
      </c>
      <c r="B2214" t="n">
        <v>-55.1929</v>
      </c>
    </row>
    <row r="2215">
      <c r="A2215" t="n">
        <v>2195</v>
      </c>
      <c r="B2215" t="n">
        <v>-54.6928</v>
      </c>
    </row>
    <row r="2216">
      <c r="A2216" t="n">
        <v>2196</v>
      </c>
      <c r="B2216" t="n">
        <v>-54.1927</v>
      </c>
    </row>
    <row r="2217">
      <c r="A2217" t="n">
        <v>2197</v>
      </c>
      <c r="B2217" t="n">
        <v>-54.7027</v>
      </c>
    </row>
    <row r="2218">
      <c r="A2218" t="n">
        <v>2198</v>
      </c>
      <c r="B2218" t="n">
        <v>-54.2127</v>
      </c>
    </row>
    <row r="2219">
      <c r="A2219" t="n">
        <v>2199</v>
      </c>
      <c r="B2219" t="n">
        <v>-54.7227</v>
      </c>
    </row>
    <row r="2220">
      <c r="A2220" t="n">
        <v>2200</v>
      </c>
      <c r="B2220" t="n">
        <v>-54.2327</v>
      </c>
    </row>
    <row r="2221">
      <c r="A2221" t="n">
        <v>2201</v>
      </c>
      <c r="B2221" t="n">
        <v>-54.7835</v>
      </c>
    </row>
    <row r="2222">
      <c r="A2222" t="n">
        <v>2202</v>
      </c>
      <c r="B2222" t="n">
        <v>-54.265</v>
      </c>
    </row>
    <row r="2223">
      <c r="A2223" t="n">
        <v>2203</v>
      </c>
      <c r="B2223" t="n">
        <v>-53.7649</v>
      </c>
    </row>
    <row r="2224">
      <c r="A2224" t="n">
        <v>2204</v>
      </c>
      <c r="B2224" t="n">
        <v>-54.2749</v>
      </c>
    </row>
    <row r="2225">
      <c r="A2225" t="n">
        <v>2205</v>
      </c>
      <c r="B2225" t="n">
        <v>-54.7849</v>
      </c>
    </row>
    <row r="2226">
      <c r="A2226" t="n">
        <v>2206</v>
      </c>
      <c r="B2226" t="n">
        <v>-54.2848</v>
      </c>
    </row>
    <row r="2227">
      <c r="A2227" t="n">
        <v>2207</v>
      </c>
      <c r="B2227" t="n">
        <v>-53.7847</v>
      </c>
    </row>
    <row r="2228">
      <c r="A2228" t="n">
        <v>2208</v>
      </c>
      <c r="B2228" t="n">
        <v>-53.2947</v>
      </c>
    </row>
    <row r="2229">
      <c r="A2229" t="n">
        <v>2209</v>
      </c>
      <c r="B2229" t="n">
        <v>-53.8047</v>
      </c>
    </row>
    <row r="2230">
      <c r="A2230" t="n">
        <v>2210</v>
      </c>
      <c r="B2230" t="n">
        <v>-54.3147</v>
      </c>
    </row>
    <row r="2231">
      <c r="A2231" t="n">
        <v>2211</v>
      </c>
      <c r="B2231" t="n">
        <v>-54.8247</v>
      </c>
    </row>
    <row r="2232">
      <c r="A2232" t="n">
        <v>2212</v>
      </c>
      <c r="B2232" t="n">
        <v>-54.3446</v>
      </c>
    </row>
    <row r="2233">
      <c r="A2233" t="n">
        <v>2213</v>
      </c>
      <c r="B2233" t="n">
        <v>-54.8546</v>
      </c>
    </row>
    <row r="2234">
      <c r="A2234" t="n">
        <v>2214</v>
      </c>
      <c r="B2234" t="n">
        <v>-55.3646</v>
      </c>
    </row>
    <row r="2235">
      <c r="A2235" t="n">
        <v>2215</v>
      </c>
      <c r="B2235" t="n">
        <v>-55.8746</v>
      </c>
    </row>
    <row r="2236">
      <c r="A2236" t="n">
        <v>2216</v>
      </c>
      <c r="B2236" t="n">
        <v>-56.3846</v>
      </c>
    </row>
    <row r="2237">
      <c r="A2237" t="n">
        <v>2217</v>
      </c>
      <c r="B2237" t="n">
        <v>-55.9045</v>
      </c>
    </row>
    <row r="2238">
      <c r="A2238" t="n">
        <v>2218</v>
      </c>
      <c r="B2238" t="n">
        <v>-55.4145</v>
      </c>
    </row>
    <row r="2239">
      <c r="A2239" t="n">
        <v>2219</v>
      </c>
      <c r="B2239" t="n">
        <v>-54.9144</v>
      </c>
    </row>
    <row r="2240">
      <c r="A2240" t="n">
        <v>2220</v>
      </c>
      <c r="B2240" t="n">
        <v>-54.4143</v>
      </c>
    </row>
    <row r="2241">
      <c r="A2241" t="n">
        <v>2221</v>
      </c>
      <c r="B2241" t="n">
        <v>-53.9142</v>
      </c>
    </row>
    <row r="2242">
      <c r="A2242" t="n">
        <v>2222</v>
      </c>
      <c r="B2242" t="n">
        <v>-53.4141</v>
      </c>
    </row>
    <row r="2243">
      <c r="A2243" t="n">
        <v>2223</v>
      </c>
      <c r="B2243" t="n">
        <v>-52.914</v>
      </c>
    </row>
    <row r="2244">
      <c r="A2244" t="n">
        <v>2224</v>
      </c>
      <c r="B2244" t="n">
        <v>-53.424</v>
      </c>
    </row>
    <row r="2245">
      <c r="A2245" t="n">
        <v>2225</v>
      </c>
      <c r="B2245" t="n">
        <v>-52.9239</v>
      </c>
    </row>
    <row r="2246">
      <c r="A2246" t="n">
        <v>2226</v>
      </c>
      <c r="B2246" t="n">
        <v>-52.4238</v>
      </c>
    </row>
    <row r="2247">
      <c r="A2247" t="n">
        <v>2227</v>
      </c>
      <c r="B2247" t="n">
        <v>-51.9237</v>
      </c>
    </row>
    <row r="2248">
      <c r="A2248" t="n">
        <v>2228</v>
      </c>
      <c r="B2248" t="n">
        <v>-51.4337</v>
      </c>
    </row>
    <row r="2249">
      <c r="A2249" t="n">
        <v>2229</v>
      </c>
      <c r="B2249" t="n">
        <v>-50.9437</v>
      </c>
    </row>
    <row r="2250">
      <c r="A2250" t="n">
        <v>2230</v>
      </c>
      <c r="B2250" t="n">
        <v>-50.4537</v>
      </c>
    </row>
    <row r="2251">
      <c r="A2251" t="n">
        <v>2231</v>
      </c>
      <c r="B2251" t="n">
        <v>-50.9637</v>
      </c>
    </row>
    <row r="2252">
      <c r="A2252" t="n">
        <v>2232</v>
      </c>
      <c r="B2252" t="n">
        <v>-50.4636</v>
      </c>
    </row>
    <row r="2253">
      <c r="A2253" t="n">
        <v>2233</v>
      </c>
      <c r="B2253" t="n">
        <v>-50.9736</v>
      </c>
    </row>
    <row r="2254">
      <c r="A2254" t="n">
        <v>2234</v>
      </c>
      <c r="B2254" t="n">
        <v>-50.4935</v>
      </c>
    </row>
    <row r="2255">
      <c r="A2255" t="n">
        <v>2235</v>
      </c>
      <c r="B2255" t="n">
        <v>-50.0134</v>
      </c>
    </row>
    <row r="2256">
      <c r="A2256" t="n">
        <v>2236</v>
      </c>
      <c r="B2256" t="n">
        <v>-50.5234</v>
      </c>
    </row>
    <row r="2257">
      <c r="A2257" t="n">
        <v>2237</v>
      </c>
      <c r="B2257" t="n">
        <v>-50.0233</v>
      </c>
    </row>
    <row r="2258">
      <c r="A2258" t="n">
        <v>2238</v>
      </c>
      <c r="B2258" t="n">
        <v>-50.5333</v>
      </c>
    </row>
    <row r="2259">
      <c r="A2259" t="n">
        <v>2239</v>
      </c>
      <c r="B2259" t="n">
        <v>-50.0433</v>
      </c>
    </row>
    <row r="2260">
      <c r="A2260" t="n">
        <v>2240</v>
      </c>
      <c r="B2260" t="n">
        <v>-49.5533</v>
      </c>
    </row>
    <row r="2261">
      <c r="A2261" t="n">
        <v>2241</v>
      </c>
      <c r="B2261" t="n">
        <v>-50.0633</v>
      </c>
    </row>
    <row r="2262">
      <c r="A2262" t="n">
        <v>2242</v>
      </c>
      <c r="B2262" t="n">
        <v>-49.4497</v>
      </c>
    </row>
    <row r="2263">
      <c r="A2263" t="n">
        <v>2243</v>
      </c>
      <c r="B2263" t="n">
        <v>-49.9597</v>
      </c>
    </row>
    <row r="2264">
      <c r="A2264" t="n">
        <v>2244</v>
      </c>
      <c r="B2264" t="n">
        <v>-50.4697</v>
      </c>
    </row>
    <row r="2265">
      <c r="A2265" t="n">
        <v>2245</v>
      </c>
      <c r="B2265" t="n">
        <v>-49.9696</v>
      </c>
    </row>
    <row r="2266">
      <c r="A2266" t="n">
        <v>2246</v>
      </c>
      <c r="B2266" t="n">
        <v>-49.4796</v>
      </c>
    </row>
    <row r="2267">
      <c r="A2267" t="n">
        <v>2247</v>
      </c>
      <c r="B2267" t="n">
        <v>-48.9896</v>
      </c>
    </row>
    <row r="2268">
      <c r="A2268" t="n">
        <v>2248</v>
      </c>
      <c r="B2268" t="n">
        <v>-49.4996</v>
      </c>
    </row>
    <row r="2269">
      <c r="A2269" t="n">
        <v>2249</v>
      </c>
      <c r="B2269" t="n">
        <v>-50.0096</v>
      </c>
    </row>
    <row r="2270">
      <c r="A2270" t="n">
        <v>2250</v>
      </c>
      <c r="B2270" t="n">
        <v>-49.5295</v>
      </c>
    </row>
    <row r="2271">
      <c r="A2271" t="n">
        <v>2251</v>
      </c>
      <c r="B2271" t="n">
        <v>-50.0395</v>
      </c>
    </row>
    <row r="2272">
      <c r="A2272" t="n">
        <v>2252</v>
      </c>
      <c r="B2272" t="n">
        <v>-50.5495</v>
      </c>
    </row>
    <row r="2273">
      <c r="A2273" t="n">
        <v>2253</v>
      </c>
      <c r="B2273" t="n">
        <v>-50.0494</v>
      </c>
    </row>
    <row r="2274">
      <c r="A2274" t="n">
        <v>2254</v>
      </c>
      <c r="B2274" t="n">
        <v>-50.5594</v>
      </c>
    </row>
    <row r="2275">
      <c r="A2275" t="n">
        <v>2255</v>
      </c>
      <c r="B2275" t="n">
        <v>-50.1079</v>
      </c>
    </row>
    <row r="2276">
      <c r="A2276" t="n">
        <v>2256</v>
      </c>
      <c r="B2276" t="n">
        <v>-49.6078</v>
      </c>
    </row>
    <row r="2277">
      <c r="A2277" t="n">
        <v>2257</v>
      </c>
      <c r="B2277" t="n">
        <v>-49.1277</v>
      </c>
    </row>
    <row r="2278">
      <c r="A2278" t="n">
        <v>2258</v>
      </c>
      <c r="B2278" t="n">
        <v>-49.6377</v>
      </c>
    </row>
    <row r="2279">
      <c r="A2279" t="n">
        <v>2259</v>
      </c>
      <c r="B2279" t="n">
        <v>-49.1576</v>
      </c>
    </row>
    <row r="2280">
      <c r="A2280" t="n">
        <v>2260</v>
      </c>
      <c r="B2280" t="n">
        <v>-49.6676</v>
      </c>
    </row>
    <row r="2281">
      <c r="A2281" t="n">
        <v>2261</v>
      </c>
      <c r="B2281" t="n">
        <v>-50.1776</v>
      </c>
    </row>
    <row r="2282">
      <c r="A2282" t="n">
        <v>2262</v>
      </c>
      <c r="B2282" t="n">
        <v>-50.6876</v>
      </c>
    </row>
    <row r="2283">
      <c r="A2283" t="n">
        <v>2263</v>
      </c>
      <c r="B2283" t="n">
        <v>-51.1976</v>
      </c>
    </row>
    <row r="2284">
      <c r="A2284" t="n">
        <v>2264</v>
      </c>
      <c r="B2284" t="n">
        <v>-50.7175</v>
      </c>
    </row>
    <row r="2285">
      <c r="A2285" t="n">
        <v>2265</v>
      </c>
      <c r="B2285" t="n">
        <v>-51.2275</v>
      </c>
    </row>
    <row r="2286">
      <c r="A2286" t="n">
        <v>2266</v>
      </c>
      <c r="B2286" t="n">
        <v>-51.7375</v>
      </c>
    </row>
    <row r="2287">
      <c r="A2287" t="n">
        <v>2267</v>
      </c>
      <c r="B2287" t="n">
        <v>-51.2475</v>
      </c>
    </row>
    <row r="2288">
      <c r="A2288" t="n">
        <v>2268</v>
      </c>
      <c r="B2288" t="n">
        <v>-51.7575</v>
      </c>
    </row>
    <row r="2289">
      <c r="A2289" t="n">
        <v>2269</v>
      </c>
      <c r="B2289" t="n">
        <v>-51.2774</v>
      </c>
    </row>
    <row r="2290">
      <c r="A2290" t="n">
        <v>2270</v>
      </c>
      <c r="B2290" t="n">
        <v>-50.7973</v>
      </c>
    </row>
    <row r="2291">
      <c r="A2291" t="n">
        <v>2271</v>
      </c>
      <c r="B2291" t="n">
        <v>-51.3073</v>
      </c>
    </row>
    <row r="2292">
      <c r="A2292" t="n">
        <v>2272</v>
      </c>
      <c r="B2292" t="n">
        <v>-51.8173</v>
      </c>
    </row>
    <row r="2293">
      <c r="A2293" t="n">
        <v>2273</v>
      </c>
      <c r="B2293" t="n">
        <v>-52.3273</v>
      </c>
    </row>
    <row r="2294">
      <c r="A2294" t="n">
        <v>2274</v>
      </c>
      <c r="B2294" t="n">
        <v>-53.3167</v>
      </c>
    </row>
    <row r="2295">
      <c r="A2295" t="n">
        <v>2275</v>
      </c>
      <c r="B2295" t="n">
        <v>-52.8166</v>
      </c>
    </row>
    <row r="2296">
      <c r="A2296" t="n">
        <v>2276</v>
      </c>
      <c r="B2296" t="n">
        <v>-52.3165</v>
      </c>
    </row>
    <row r="2297">
      <c r="A2297" t="n">
        <v>2277</v>
      </c>
      <c r="B2297" t="n">
        <v>-52.8265</v>
      </c>
    </row>
    <row r="2298">
      <c r="A2298" t="n">
        <v>2278</v>
      </c>
      <c r="B2298" t="n">
        <v>-52.3264</v>
      </c>
    </row>
    <row r="2299">
      <c r="A2299" t="n">
        <v>2279</v>
      </c>
      <c r="B2299" t="n">
        <v>-51.8263</v>
      </c>
    </row>
    <row r="2300">
      <c r="A2300" t="n">
        <v>2280</v>
      </c>
      <c r="B2300" t="n">
        <v>-52.3363</v>
      </c>
    </row>
    <row r="2301">
      <c r="A2301" t="n">
        <v>2281</v>
      </c>
      <c r="B2301" t="n">
        <v>-51.8362</v>
      </c>
    </row>
    <row r="2302">
      <c r="A2302" t="n">
        <v>2282</v>
      </c>
      <c r="B2302" t="n">
        <v>-51.3361</v>
      </c>
    </row>
    <row r="2303">
      <c r="A2303" t="n">
        <v>2283</v>
      </c>
      <c r="B2303" t="n">
        <v>-51.8461</v>
      </c>
    </row>
    <row r="2304">
      <c r="A2304" t="n">
        <v>2284</v>
      </c>
      <c r="B2304" t="n">
        <v>-49.8457</v>
      </c>
    </row>
    <row r="2305">
      <c r="A2305" t="n">
        <v>2285</v>
      </c>
      <c r="B2305" t="n">
        <v>-49.3456</v>
      </c>
    </row>
    <row r="2306">
      <c r="A2306" t="n">
        <v>2286</v>
      </c>
      <c r="B2306" t="n">
        <v>-48.7674</v>
      </c>
    </row>
    <row r="2307">
      <c r="A2307" t="n">
        <v>2287</v>
      </c>
      <c r="B2307" t="n">
        <v>-49.2774</v>
      </c>
    </row>
    <row r="2308">
      <c r="A2308" t="n">
        <v>2288</v>
      </c>
      <c r="B2308" t="n">
        <v>-48.7773</v>
      </c>
    </row>
    <row r="2309">
      <c r="A2309" t="n">
        <v>2289</v>
      </c>
      <c r="B2309" t="n">
        <v>-48.2873</v>
      </c>
    </row>
    <row r="2310">
      <c r="A2310" t="n">
        <v>2290</v>
      </c>
      <c r="B2310" t="n">
        <v>-48.7973</v>
      </c>
    </row>
    <row r="2311">
      <c r="A2311" t="n">
        <v>2291</v>
      </c>
      <c r="B2311" t="n">
        <v>-49.3073</v>
      </c>
    </row>
    <row r="2312">
      <c r="A2312" t="n">
        <v>2292</v>
      </c>
      <c r="B2312" t="n">
        <v>-48.8072</v>
      </c>
    </row>
    <row r="2313">
      <c r="A2313" t="n">
        <v>2293</v>
      </c>
      <c r="B2313" t="n">
        <v>-48.3071</v>
      </c>
    </row>
    <row r="2314">
      <c r="A2314" t="n">
        <v>2294</v>
      </c>
      <c r="B2314" t="n">
        <v>-47.807</v>
      </c>
    </row>
    <row r="2315">
      <c r="A2315" t="n">
        <v>2295</v>
      </c>
      <c r="B2315" t="n">
        <v>-47.3069</v>
      </c>
    </row>
    <row r="2316">
      <c r="A2316" t="n">
        <v>2296</v>
      </c>
      <c r="B2316" t="n">
        <v>-46.8068</v>
      </c>
    </row>
    <row r="2317">
      <c r="A2317" t="n">
        <v>2297</v>
      </c>
      <c r="B2317" t="n">
        <v>-47.3168</v>
      </c>
    </row>
    <row r="2318">
      <c r="A2318" t="n">
        <v>2298</v>
      </c>
      <c r="B2318" t="n">
        <v>-46.8367</v>
      </c>
    </row>
    <row r="2319">
      <c r="A2319" t="n">
        <v>2299</v>
      </c>
      <c r="B2319" t="n">
        <v>-46.3566</v>
      </c>
    </row>
    <row r="2320">
      <c r="A2320" t="n">
        <v>2300</v>
      </c>
      <c r="B2320" t="n">
        <v>-46.8666</v>
      </c>
    </row>
    <row r="2321">
      <c r="A2321" t="n">
        <v>2301</v>
      </c>
      <c r="B2321" t="n">
        <v>-46.3865</v>
      </c>
    </row>
    <row r="2322">
      <c r="A2322" t="n">
        <v>2302</v>
      </c>
      <c r="B2322" t="n">
        <v>-46.8965</v>
      </c>
    </row>
    <row r="2323">
      <c r="A2323" t="n">
        <v>2303</v>
      </c>
      <c r="B2323" t="n">
        <v>-46.4065</v>
      </c>
    </row>
    <row r="2324">
      <c r="A2324" t="n">
        <v>2304</v>
      </c>
      <c r="B2324" t="n">
        <v>-45.7499</v>
      </c>
    </row>
    <row r="2325">
      <c r="A2325" t="n">
        <v>2305</v>
      </c>
      <c r="B2325" t="n">
        <v>-45.2599</v>
      </c>
    </row>
    <row r="2326">
      <c r="A2326" t="n">
        <v>2306</v>
      </c>
      <c r="B2326" t="n">
        <v>-45.7699</v>
      </c>
    </row>
    <row r="2327">
      <c r="A2327" t="n">
        <v>2307</v>
      </c>
      <c r="B2327" t="n">
        <v>-46.2799</v>
      </c>
    </row>
    <row r="2328">
      <c r="A2328" t="n">
        <v>2308</v>
      </c>
      <c r="B2328" t="n">
        <v>-46.7899</v>
      </c>
    </row>
    <row r="2329">
      <c r="A2329" t="n">
        <v>2309</v>
      </c>
      <c r="B2329" t="n">
        <v>-47.2999</v>
      </c>
    </row>
    <row r="2330">
      <c r="A2330" t="n">
        <v>2310</v>
      </c>
      <c r="B2330" t="n">
        <v>-47.8099</v>
      </c>
    </row>
    <row r="2331">
      <c r="A2331" t="n">
        <v>2311</v>
      </c>
      <c r="B2331" t="n">
        <v>-48.3199</v>
      </c>
    </row>
    <row r="2332">
      <c r="A2332" t="n">
        <v>2312</v>
      </c>
      <c r="B2332" t="n">
        <v>-48.8299</v>
      </c>
    </row>
    <row r="2333">
      <c r="A2333" t="n">
        <v>2313</v>
      </c>
      <c r="B2333" t="n">
        <v>-49.3399</v>
      </c>
    </row>
    <row r="2334">
      <c r="A2334" t="n">
        <v>2314</v>
      </c>
      <c r="B2334" t="n">
        <v>-48.7926</v>
      </c>
    </row>
    <row r="2335">
      <c r="A2335" t="n">
        <v>2315</v>
      </c>
      <c r="B2335" t="n">
        <v>-48.2453</v>
      </c>
    </row>
    <row r="2336">
      <c r="A2336" t="n">
        <v>2316</v>
      </c>
      <c r="B2336" t="n">
        <v>-47.7452</v>
      </c>
    </row>
    <row r="2337">
      <c r="A2337" t="n">
        <v>2317</v>
      </c>
      <c r="B2337" t="n">
        <v>-47.2552</v>
      </c>
    </row>
    <row r="2338">
      <c r="A2338" t="n">
        <v>2318</v>
      </c>
      <c r="B2338" t="n">
        <v>-46.7652</v>
      </c>
    </row>
    <row r="2339">
      <c r="A2339" t="n">
        <v>2319</v>
      </c>
      <c r="B2339" t="n">
        <v>-46.2851</v>
      </c>
    </row>
    <row r="2340">
      <c r="A2340" t="n">
        <v>2320</v>
      </c>
      <c r="B2340" t="n">
        <v>-46.7951</v>
      </c>
    </row>
    <row r="2341">
      <c r="A2341" t="n">
        <v>2321</v>
      </c>
      <c r="B2341" t="n">
        <v>-47.3051</v>
      </c>
    </row>
    <row r="2342">
      <c r="A2342" t="n">
        <v>2322</v>
      </c>
      <c r="B2342" t="n">
        <v>-46.8151</v>
      </c>
    </row>
    <row r="2343">
      <c r="A2343" t="n">
        <v>2323</v>
      </c>
      <c r="B2343" t="n">
        <v>-47.3251</v>
      </c>
    </row>
    <row r="2344">
      <c r="A2344" t="n">
        <v>2324</v>
      </c>
      <c r="B2344" t="n">
        <v>-47.8351</v>
      </c>
    </row>
    <row r="2345">
      <c r="A2345" t="n">
        <v>2325</v>
      </c>
      <c r="B2345" t="n">
        <v>-48.3451</v>
      </c>
    </row>
    <row r="2346">
      <c r="A2346" t="n">
        <v>2326</v>
      </c>
      <c r="B2346" t="n">
        <v>-47.845</v>
      </c>
    </row>
    <row r="2347">
      <c r="A2347" t="n">
        <v>2327</v>
      </c>
      <c r="B2347" t="n">
        <v>-48.355</v>
      </c>
    </row>
    <row r="2348">
      <c r="A2348" t="n">
        <v>2328</v>
      </c>
      <c r="B2348" t="n">
        <v>-48.865</v>
      </c>
    </row>
    <row r="2349">
      <c r="A2349" t="n">
        <v>2329</v>
      </c>
      <c r="B2349" t="n">
        <v>-49.375</v>
      </c>
    </row>
    <row r="2350">
      <c r="A2350" t="n">
        <v>2330</v>
      </c>
      <c r="B2350" t="n">
        <v>-49.885</v>
      </c>
    </row>
    <row r="2351">
      <c r="A2351" t="n">
        <v>2331</v>
      </c>
      <c r="B2351" t="n">
        <v>-49.395</v>
      </c>
    </row>
    <row r="2352">
      <c r="A2352" t="n">
        <v>2332</v>
      </c>
      <c r="B2352" t="n">
        <v>-48.905</v>
      </c>
    </row>
    <row r="2353">
      <c r="A2353" t="n">
        <v>2333</v>
      </c>
      <c r="B2353" t="n">
        <v>-48.3946</v>
      </c>
    </row>
    <row r="2354">
      <c r="A2354" t="n">
        <v>2334</v>
      </c>
      <c r="B2354" t="n">
        <v>-48.9046</v>
      </c>
    </row>
    <row r="2355">
      <c r="A2355" t="n">
        <v>2335</v>
      </c>
      <c r="B2355" t="n">
        <v>-48.4437</v>
      </c>
    </row>
    <row r="2356">
      <c r="A2356" t="n">
        <v>2336</v>
      </c>
      <c r="B2356" t="n">
        <v>-48.9537</v>
      </c>
    </row>
    <row r="2357">
      <c r="A2357" t="n">
        <v>2337</v>
      </c>
      <c r="B2357" t="n">
        <v>-48.4637</v>
      </c>
    </row>
    <row r="2358">
      <c r="A2358" t="n">
        <v>2338</v>
      </c>
      <c r="B2358" t="n">
        <v>-47.9636</v>
      </c>
    </row>
    <row r="2359">
      <c r="A2359" t="n">
        <v>2339</v>
      </c>
      <c r="B2359" t="n">
        <v>-48.4736</v>
      </c>
    </row>
    <row r="2360">
      <c r="A2360" t="n">
        <v>2340</v>
      </c>
      <c r="B2360" t="n">
        <v>-48.9836</v>
      </c>
    </row>
    <row r="2361">
      <c r="A2361" t="n">
        <v>2341</v>
      </c>
      <c r="B2361" t="n">
        <v>-48.5227</v>
      </c>
    </row>
    <row r="2362">
      <c r="A2362" t="n">
        <v>2342</v>
      </c>
      <c r="B2362" t="n">
        <v>-49.0327</v>
      </c>
    </row>
    <row r="2363">
      <c r="A2363" t="n">
        <v>2343</v>
      </c>
      <c r="B2363" t="n">
        <v>-49.5427</v>
      </c>
    </row>
    <row r="2364">
      <c r="A2364" t="n">
        <v>2344</v>
      </c>
      <c r="B2364" t="n">
        <v>-50.0527</v>
      </c>
    </row>
    <row r="2365">
      <c r="A2365" t="n">
        <v>2345</v>
      </c>
      <c r="B2365" t="n">
        <v>-50.5627</v>
      </c>
    </row>
    <row r="2366">
      <c r="A2366" t="n">
        <v>2346</v>
      </c>
      <c r="B2366" t="n">
        <v>-52.5517</v>
      </c>
    </row>
    <row r="2367">
      <c r="A2367" t="n">
        <v>2347</v>
      </c>
      <c r="B2367" t="n">
        <v>-52.0516</v>
      </c>
    </row>
    <row r="2368">
      <c r="A2368" t="n">
        <v>2348</v>
      </c>
      <c r="B2368" t="n">
        <v>-53.2552</v>
      </c>
    </row>
    <row r="2369">
      <c r="A2369" t="n">
        <v>2349</v>
      </c>
      <c r="B2369" t="n">
        <v>-53.7652</v>
      </c>
    </row>
    <row r="2370">
      <c r="A2370" t="n">
        <v>2350</v>
      </c>
      <c r="B2370" t="n">
        <v>-53.2443</v>
      </c>
    </row>
    <row r="2371">
      <c r="A2371" t="n">
        <v>2351</v>
      </c>
      <c r="B2371" t="n">
        <v>-53.7543</v>
      </c>
    </row>
    <row r="2372">
      <c r="A2372" t="n">
        <v>2352</v>
      </c>
      <c r="B2372" t="n">
        <v>-55.7943</v>
      </c>
    </row>
    <row r="2373">
      <c r="A2373" t="n">
        <v>2353</v>
      </c>
      <c r="B2373" t="n">
        <v>-56.5185</v>
      </c>
    </row>
    <row r="2374">
      <c r="A2374" t="n">
        <v>2354</v>
      </c>
      <c r="B2374" t="n">
        <v>-55.8237</v>
      </c>
    </row>
    <row r="2375">
      <c r="A2375" t="n">
        <v>2355</v>
      </c>
      <c r="B2375" t="n">
        <v>-56.3337</v>
      </c>
    </row>
    <row r="2376">
      <c r="A2376" t="n">
        <v>2356</v>
      </c>
      <c r="B2376" t="n">
        <v>-54.3333</v>
      </c>
    </row>
    <row r="2377">
      <c r="A2377" t="n">
        <v>2357</v>
      </c>
      <c r="B2377" t="n">
        <v>-56.1183</v>
      </c>
    </row>
    <row r="2378">
      <c r="A2378" t="n">
        <v>2358</v>
      </c>
      <c r="B2378" t="n">
        <v>-56.6283</v>
      </c>
    </row>
    <row r="2379">
      <c r="A2379" t="n">
        <v>2359</v>
      </c>
      <c r="B2379" t="n">
        <v>-56.1859</v>
      </c>
    </row>
    <row r="2380">
      <c r="A2380" t="n">
        <v>2360</v>
      </c>
      <c r="B2380" t="n">
        <v>-56.6959</v>
      </c>
    </row>
    <row r="2381">
      <c r="A2381" t="n">
        <v>2361</v>
      </c>
      <c r="B2381" t="n">
        <v>-56.175</v>
      </c>
    </row>
    <row r="2382">
      <c r="A2382" t="n">
        <v>2362</v>
      </c>
      <c r="B2382" t="n">
        <v>-57.8172</v>
      </c>
    </row>
    <row r="2383">
      <c r="A2383" t="n">
        <v>2363</v>
      </c>
      <c r="B2383" t="n">
        <v>-58.4496</v>
      </c>
    </row>
    <row r="2384">
      <c r="A2384" t="n">
        <v>2364</v>
      </c>
      <c r="B2384" t="n">
        <v>-56.8217</v>
      </c>
    </row>
    <row r="2385">
      <c r="A2385" t="n">
        <v>2365</v>
      </c>
      <c r="B2385" t="n">
        <v>-56.1597</v>
      </c>
    </row>
    <row r="2386">
      <c r="A2386" t="n">
        <v>2366</v>
      </c>
      <c r="B2386" t="n">
        <v>-56.7819</v>
      </c>
    </row>
    <row r="2387">
      <c r="A2387" t="n">
        <v>2367</v>
      </c>
      <c r="B2387" t="n">
        <v>-56.2502</v>
      </c>
    </row>
    <row r="2388">
      <c r="A2388" t="n">
        <v>2368</v>
      </c>
      <c r="B2388" t="n">
        <v>-55.7398</v>
      </c>
    </row>
    <row r="2389">
      <c r="A2389" t="n">
        <v>2369</v>
      </c>
      <c r="B2389" t="n">
        <v>-55.2597</v>
      </c>
    </row>
    <row r="2390">
      <c r="A2390" t="n">
        <v>2370</v>
      </c>
      <c r="B2390" t="n">
        <v>-55.7697</v>
      </c>
    </row>
    <row r="2391">
      <c r="A2391" t="n">
        <v>2371</v>
      </c>
      <c r="B2391" t="n">
        <v>-56.2797</v>
      </c>
    </row>
    <row r="2392">
      <c r="A2392" t="n">
        <v>2372</v>
      </c>
      <c r="B2392" t="n">
        <v>-55.748</v>
      </c>
    </row>
    <row r="2393">
      <c r="A2393" t="n">
        <v>2373</v>
      </c>
      <c r="B2393" t="n">
        <v>-56.258</v>
      </c>
    </row>
    <row r="2394">
      <c r="A2394" t="n">
        <v>2374</v>
      </c>
      <c r="B2394" t="n">
        <v>-56.768</v>
      </c>
    </row>
    <row r="2395">
      <c r="A2395" t="n">
        <v>2375</v>
      </c>
      <c r="B2395" t="n">
        <v>-57.278</v>
      </c>
    </row>
    <row r="2396">
      <c r="A2396" t="n">
        <v>2376</v>
      </c>
      <c r="B2396" t="n">
        <v>-57.788</v>
      </c>
    </row>
    <row r="2397">
      <c r="A2397" t="n">
        <v>2377</v>
      </c>
      <c r="B2397" t="n">
        <v>-58.298</v>
      </c>
    </row>
    <row r="2398">
      <c r="A2398" t="n">
        <v>2378</v>
      </c>
      <c r="B2398" t="n">
        <v>-58.808</v>
      </c>
    </row>
    <row r="2399">
      <c r="A2399" t="n">
        <v>2379</v>
      </c>
      <c r="B2399" t="n">
        <v>-59.318</v>
      </c>
    </row>
    <row r="2400">
      <c r="A2400" t="n">
        <v>2380</v>
      </c>
      <c r="B2400" t="n">
        <v>-59.828</v>
      </c>
    </row>
    <row r="2401">
      <c r="A2401" t="n">
        <v>2381</v>
      </c>
      <c r="B2401" t="n">
        <v>-60.338</v>
      </c>
    </row>
    <row r="2402">
      <c r="A2402" t="n">
        <v>2382</v>
      </c>
      <c r="B2402" t="n">
        <v>-59.8579</v>
      </c>
    </row>
    <row r="2403">
      <c r="A2403" t="n">
        <v>2383</v>
      </c>
      <c r="B2403" t="n">
        <v>-60.3679</v>
      </c>
    </row>
    <row r="2404">
      <c r="A2404" t="n">
        <v>2384</v>
      </c>
      <c r="B2404" t="n">
        <v>-60.8779</v>
      </c>
    </row>
    <row r="2405">
      <c r="A2405" t="n">
        <v>2385</v>
      </c>
      <c r="B2405" t="n">
        <v>-61.3879</v>
      </c>
    </row>
    <row r="2406">
      <c r="A2406" t="n">
        <v>2386</v>
      </c>
      <c r="B2406" t="n">
        <v>-61.8979</v>
      </c>
    </row>
    <row r="2407">
      <c r="A2407" t="n">
        <v>2387</v>
      </c>
      <c r="B2407" t="n">
        <v>-62.4079</v>
      </c>
    </row>
    <row r="2408">
      <c r="A2408" t="n">
        <v>2388</v>
      </c>
      <c r="B2408" t="n">
        <v>-61.6833</v>
      </c>
    </row>
    <row r="2409">
      <c r="A2409" t="n">
        <v>2389</v>
      </c>
      <c r="B2409" t="n">
        <v>-61.1407</v>
      </c>
    </row>
    <row r="2410">
      <c r="A2410" t="n">
        <v>2390</v>
      </c>
      <c r="B2410" t="n">
        <v>-60.2808</v>
      </c>
    </row>
    <row r="2411">
      <c r="A2411" t="n">
        <v>2391</v>
      </c>
      <c r="B2411" t="n">
        <v>-60.7908</v>
      </c>
    </row>
    <row r="2412">
      <c r="A2412" t="n">
        <v>2392</v>
      </c>
      <c r="B2412" t="n">
        <v>-60.096</v>
      </c>
    </row>
    <row r="2413">
      <c r="A2413" t="n">
        <v>2393</v>
      </c>
      <c r="B2413" t="n">
        <v>-60.606</v>
      </c>
    </row>
    <row r="2414">
      <c r="A2414" t="n">
        <v>2394</v>
      </c>
      <c r="B2414" t="n">
        <v>-60.1059</v>
      </c>
    </row>
    <row r="2415">
      <c r="A2415" t="n">
        <v>2395</v>
      </c>
      <c r="B2415" t="n">
        <v>-59.6258</v>
      </c>
    </row>
    <row r="2416">
      <c r="A2416" t="n">
        <v>2396</v>
      </c>
      <c r="B2416" t="n">
        <v>-60.962</v>
      </c>
    </row>
    <row r="2417">
      <c r="A2417" t="n">
        <v>2397</v>
      </c>
      <c r="B2417" t="n">
        <v>-61.625</v>
      </c>
    </row>
    <row r="2418">
      <c r="A2418" t="n">
        <v>2398</v>
      </c>
      <c r="B2418" t="n">
        <v>-62.135</v>
      </c>
    </row>
    <row r="2419">
      <c r="A2419" t="n">
        <v>2399</v>
      </c>
      <c r="B2419" t="n">
        <v>-62.645</v>
      </c>
    </row>
    <row r="2420">
      <c r="A2420" t="n">
        <v>2400</v>
      </c>
      <c r="B2420" t="n">
        <v>-63.1652</v>
      </c>
    </row>
    <row r="2421">
      <c r="A2421" t="n">
        <v>2401</v>
      </c>
      <c r="B2421" t="n">
        <v>-63.6752</v>
      </c>
    </row>
    <row r="2422">
      <c r="A2422" t="n">
        <v>2402</v>
      </c>
      <c r="B2422" t="n">
        <v>-64.18519999999999</v>
      </c>
    </row>
    <row r="2423">
      <c r="A2423" t="n">
        <v>2403</v>
      </c>
      <c r="B2423" t="n">
        <v>-64.6952</v>
      </c>
    </row>
    <row r="2424">
      <c r="A2424" t="n">
        <v>2404</v>
      </c>
      <c r="B2424" t="n">
        <v>-65.2052</v>
      </c>
    </row>
    <row r="2425">
      <c r="A2425" t="n">
        <v>2405</v>
      </c>
      <c r="B2425" t="n">
        <v>-65.7152</v>
      </c>
    </row>
    <row r="2426">
      <c r="A2426" t="n">
        <v>2406</v>
      </c>
      <c r="B2426" t="n">
        <v>-67.08199999999999</v>
      </c>
    </row>
    <row r="2427">
      <c r="A2427" t="n">
        <v>2407</v>
      </c>
      <c r="B2427" t="n">
        <v>-67.592</v>
      </c>
    </row>
    <row r="2428">
      <c r="A2428" t="n">
        <v>2408</v>
      </c>
      <c r="B2428" t="n">
        <v>-67.0919</v>
      </c>
    </row>
    <row r="2429">
      <c r="A2429" t="n">
        <v>2409</v>
      </c>
      <c r="B2429" t="n">
        <v>-66.59180000000001</v>
      </c>
    </row>
    <row r="2430">
      <c r="A2430" t="n">
        <v>2410</v>
      </c>
      <c r="B2430" t="n">
        <v>-67.1018</v>
      </c>
    </row>
    <row r="2431">
      <c r="A2431" t="n">
        <v>2411</v>
      </c>
      <c r="B2431" t="n">
        <v>-67.6118</v>
      </c>
    </row>
    <row r="2432">
      <c r="A2432" t="n">
        <v>2412</v>
      </c>
      <c r="B2432" t="n">
        <v>-68.12179999999999</v>
      </c>
    </row>
    <row r="2433">
      <c r="A2433" t="n">
        <v>2413</v>
      </c>
      <c r="B2433" t="n">
        <v>-68.6318</v>
      </c>
    </row>
    <row r="2434">
      <c r="A2434" t="n">
        <v>2414</v>
      </c>
      <c r="B2434" t="n">
        <v>-69.1418</v>
      </c>
    </row>
    <row r="2435">
      <c r="A2435" t="n">
        <v>2415</v>
      </c>
      <c r="B2435" t="n">
        <v>-68.5992</v>
      </c>
    </row>
    <row r="2436">
      <c r="A2436" t="n">
        <v>2416</v>
      </c>
      <c r="B2436" t="n">
        <v>-68.1191</v>
      </c>
    </row>
    <row r="2437">
      <c r="A2437" t="n">
        <v>2417</v>
      </c>
      <c r="B2437" t="n">
        <v>-66.51560000000001</v>
      </c>
    </row>
    <row r="2438">
      <c r="A2438" t="n">
        <v>2418</v>
      </c>
      <c r="B2438" t="n">
        <v>-65.0369</v>
      </c>
    </row>
    <row r="2439">
      <c r="A2439" t="n">
        <v>2419</v>
      </c>
      <c r="B2439" t="n">
        <v>-65.54689999999999</v>
      </c>
    </row>
    <row r="2440">
      <c r="A2440" t="n">
        <v>2420</v>
      </c>
      <c r="B2440" t="n">
        <v>-65.0043</v>
      </c>
    </row>
    <row r="2441">
      <c r="A2441" t="n">
        <v>2421</v>
      </c>
      <c r="B2441" t="n">
        <v>-64.4726</v>
      </c>
    </row>
    <row r="2442">
      <c r="A2442" t="n">
        <v>2422</v>
      </c>
      <c r="B2442" t="n">
        <v>-64.98260000000001</v>
      </c>
    </row>
    <row r="2443">
      <c r="A2443" t="n">
        <v>2423</v>
      </c>
      <c r="B2443" t="n">
        <v>-65.4926</v>
      </c>
    </row>
    <row r="2444">
      <c r="A2444" t="n">
        <v>2424</v>
      </c>
      <c r="B2444" t="n">
        <v>-64.7039</v>
      </c>
    </row>
    <row r="2445">
      <c r="A2445" t="n">
        <v>2425</v>
      </c>
      <c r="B2445" t="n">
        <v>-63.844</v>
      </c>
    </row>
    <row r="2446">
      <c r="A2446" t="n">
        <v>2426</v>
      </c>
      <c r="B2446" t="n">
        <v>-64.354</v>
      </c>
    </row>
    <row r="2447">
      <c r="A2447" t="n">
        <v>2427</v>
      </c>
      <c r="B2447" t="n">
        <v>-64.864</v>
      </c>
    </row>
    <row r="2448">
      <c r="A2448" t="n">
        <v>2428</v>
      </c>
      <c r="B2448" t="n">
        <v>-65.374</v>
      </c>
    </row>
    <row r="2449">
      <c r="A2449" t="n">
        <v>2429</v>
      </c>
      <c r="B2449" t="n">
        <v>-65.884</v>
      </c>
    </row>
    <row r="2450">
      <c r="A2450" t="n">
        <v>2430</v>
      </c>
      <c r="B2450" t="n">
        <v>-66.39400000000001</v>
      </c>
    </row>
    <row r="2451">
      <c r="A2451" t="n">
        <v>2431</v>
      </c>
      <c r="B2451" t="n">
        <v>-65.9139</v>
      </c>
    </row>
    <row r="2452">
      <c r="A2452" t="n">
        <v>2432</v>
      </c>
      <c r="B2452" t="n">
        <v>-67.6173</v>
      </c>
    </row>
    <row r="2453">
      <c r="A2453" t="n">
        <v>2433</v>
      </c>
      <c r="B2453" t="n">
        <v>-67.13720000000001</v>
      </c>
    </row>
    <row r="2454">
      <c r="A2454" t="n">
        <v>2434</v>
      </c>
      <c r="B2454" t="n">
        <v>-66.3972</v>
      </c>
    </row>
    <row r="2455">
      <c r="A2455" t="n">
        <v>2435</v>
      </c>
      <c r="B2455" t="n">
        <v>-65.9171</v>
      </c>
    </row>
    <row r="2456">
      <c r="A2456" t="n">
        <v>2436</v>
      </c>
      <c r="B2456" t="n">
        <v>-66.4271</v>
      </c>
    </row>
    <row r="2457">
      <c r="A2457" t="n">
        <v>2437</v>
      </c>
      <c r="B2457" t="n">
        <v>-66.9371</v>
      </c>
    </row>
    <row r="2458">
      <c r="A2458" t="n">
        <v>2438</v>
      </c>
      <c r="B2458" t="n">
        <v>-67.44710000000001</v>
      </c>
    </row>
    <row r="2459">
      <c r="A2459" t="n">
        <v>2439</v>
      </c>
      <c r="B2459" t="n">
        <v>-67.9571</v>
      </c>
    </row>
    <row r="2460">
      <c r="A2460" t="n">
        <v>2440</v>
      </c>
      <c r="B2460" t="n">
        <v>-65.988</v>
      </c>
    </row>
    <row r="2461">
      <c r="A2461" t="n">
        <v>2441</v>
      </c>
      <c r="B2461" t="n">
        <v>-65.4671</v>
      </c>
    </row>
    <row r="2462">
      <c r="A2462" t="n">
        <v>2442</v>
      </c>
      <c r="B2462" t="n">
        <v>-64.97709999999999</v>
      </c>
    </row>
    <row r="2463">
      <c r="A2463" t="n">
        <v>2443</v>
      </c>
      <c r="B2463" t="n">
        <v>-64.4871</v>
      </c>
    </row>
    <row r="2464">
      <c r="A2464" t="n">
        <v>2444</v>
      </c>
      <c r="B2464" t="n">
        <v>-65.69070000000001</v>
      </c>
    </row>
    <row r="2465">
      <c r="A2465" t="n">
        <v>2445</v>
      </c>
      <c r="B2465" t="n">
        <v>-66.2007</v>
      </c>
    </row>
    <row r="2466">
      <c r="A2466" t="n">
        <v>2446</v>
      </c>
      <c r="B2466" t="n">
        <v>-66.7107</v>
      </c>
    </row>
    <row r="2467">
      <c r="A2467" t="n">
        <v>2447</v>
      </c>
      <c r="B2467" t="n">
        <v>-67.22069999999999</v>
      </c>
    </row>
    <row r="2468">
      <c r="A2468" t="n">
        <v>2448</v>
      </c>
      <c r="B2468" t="n">
        <v>-66.5989</v>
      </c>
    </row>
    <row r="2469">
      <c r="A2469" t="n">
        <v>2449</v>
      </c>
      <c r="B2469" t="n">
        <v>-67.15989999999999</v>
      </c>
    </row>
    <row r="2470">
      <c r="A2470" t="n">
        <v>2450</v>
      </c>
      <c r="B2470" t="n">
        <v>-66.6733</v>
      </c>
    </row>
    <row r="2471">
      <c r="A2471" t="n">
        <v>2451</v>
      </c>
      <c r="B2471" t="n">
        <v>-68.0299</v>
      </c>
    </row>
    <row r="2472">
      <c r="A2472" t="n">
        <v>2452</v>
      </c>
      <c r="B2472" t="n">
        <v>-68.5399</v>
      </c>
    </row>
    <row r="2473">
      <c r="A2473" t="n">
        <v>2453</v>
      </c>
      <c r="B2473" t="n">
        <v>-67.7608</v>
      </c>
    </row>
    <row r="2474">
      <c r="A2474" t="n">
        <v>2454</v>
      </c>
      <c r="B2474" t="n">
        <v>-67.2218</v>
      </c>
    </row>
    <row r="2475">
      <c r="A2475" t="n">
        <v>2455</v>
      </c>
      <c r="B2475" t="n">
        <v>-66.65170000000001</v>
      </c>
    </row>
    <row r="2476">
      <c r="A2476" t="n">
        <v>2456</v>
      </c>
      <c r="B2476" t="n">
        <v>-68.18170000000001</v>
      </c>
    </row>
    <row r="2477">
      <c r="A2477" t="n">
        <v>2457</v>
      </c>
      <c r="B2477" t="n">
        <v>-68.6917</v>
      </c>
    </row>
    <row r="2478">
      <c r="A2478" t="n">
        <v>2458</v>
      </c>
      <c r="B2478" t="n">
        <v>-70.24209999999999</v>
      </c>
    </row>
    <row r="2479">
      <c r="A2479" t="n">
        <v>2459</v>
      </c>
      <c r="B2479" t="n">
        <v>-69.6768</v>
      </c>
    </row>
    <row r="2480">
      <c r="A2480" t="n">
        <v>2460</v>
      </c>
      <c r="B2480" t="n">
        <v>-67.74639999999999</v>
      </c>
    </row>
    <row r="2481">
      <c r="A2481" t="n">
        <v>2461</v>
      </c>
      <c r="B2481" t="n">
        <v>-68.2564</v>
      </c>
    </row>
    <row r="2482">
      <c r="A2482" t="n">
        <v>2462</v>
      </c>
      <c r="B2482" t="n">
        <v>-67.71380000000001</v>
      </c>
    </row>
    <row r="2483">
      <c r="A2483" t="n">
        <v>2463</v>
      </c>
      <c r="B2483" t="n">
        <v>-66.38460000000001</v>
      </c>
    </row>
    <row r="2484">
      <c r="A2484" t="n">
        <v>2464</v>
      </c>
      <c r="B2484" t="n">
        <v>-64.3009</v>
      </c>
    </row>
    <row r="2485">
      <c r="A2485" t="n">
        <v>2465</v>
      </c>
      <c r="B2485" t="n">
        <v>-63.7583</v>
      </c>
    </row>
    <row r="2486">
      <c r="A2486" t="n">
        <v>2466</v>
      </c>
      <c r="B2486" t="n">
        <v>-62.1304</v>
      </c>
    </row>
    <row r="2487">
      <c r="A2487" t="n">
        <v>2467</v>
      </c>
      <c r="B2487" t="n">
        <v>-64.1704</v>
      </c>
    </row>
    <row r="2488">
      <c r="A2488" t="n">
        <v>2468</v>
      </c>
      <c r="B2488" t="n">
        <v>-64.68040000000001</v>
      </c>
    </row>
    <row r="2489">
      <c r="A2489" t="n">
        <v>2469</v>
      </c>
      <c r="B2489" t="n">
        <v>-65.1904</v>
      </c>
    </row>
    <row r="2490">
      <c r="A2490" t="n">
        <v>2470</v>
      </c>
      <c r="B2490" t="n">
        <v>-66.547</v>
      </c>
    </row>
    <row r="2491">
      <c r="A2491" t="n">
        <v>2471</v>
      </c>
      <c r="B2491" t="n">
        <v>-66.0669</v>
      </c>
    </row>
    <row r="2492">
      <c r="A2492" t="n">
        <v>2472</v>
      </c>
      <c r="B2492" t="n">
        <v>-66.57689999999999</v>
      </c>
    </row>
    <row r="2493">
      <c r="A2493" t="n">
        <v>2473</v>
      </c>
      <c r="B2493" t="n">
        <v>-67.0869</v>
      </c>
    </row>
    <row r="2494">
      <c r="A2494" t="n">
        <v>2474</v>
      </c>
      <c r="B2494" t="n">
        <v>-67.59690000000001</v>
      </c>
    </row>
    <row r="2495">
      <c r="A2495" t="n">
        <v>2475</v>
      </c>
      <c r="B2495" t="n">
        <v>-69.12690000000001</v>
      </c>
    </row>
    <row r="2496">
      <c r="A2496" t="n">
        <v>2476</v>
      </c>
      <c r="B2496" t="n">
        <v>-67.7351</v>
      </c>
    </row>
    <row r="2497">
      <c r="A2497" t="n">
        <v>2477</v>
      </c>
      <c r="B2497" t="n">
        <v>-66.6751</v>
      </c>
    </row>
    <row r="2498">
      <c r="A2498" t="n">
        <v>2478</v>
      </c>
      <c r="B2498" t="n">
        <v>-66.2236</v>
      </c>
    </row>
    <row r="2499">
      <c r="A2499" t="n">
        <v>2479</v>
      </c>
      <c r="B2499" t="n">
        <v>-65.07340000000001</v>
      </c>
    </row>
    <row r="2500">
      <c r="A2500" t="n">
        <v>2480</v>
      </c>
      <c r="B2500" t="n">
        <v>-62.9467</v>
      </c>
    </row>
    <row r="2501">
      <c r="A2501" t="n">
        <v>2481</v>
      </c>
      <c r="B2501" t="n">
        <v>-60.82</v>
      </c>
    </row>
    <row r="2502">
      <c r="A2502" t="n">
        <v>2482</v>
      </c>
      <c r="B2502" t="n">
        <v>-61.33</v>
      </c>
    </row>
    <row r="2503">
      <c r="A2503" t="n">
        <v>2483</v>
      </c>
      <c r="B2503" t="n">
        <v>-59.2463</v>
      </c>
    </row>
    <row r="2504">
      <c r="A2504" t="n">
        <v>2484</v>
      </c>
      <c r="B2504" t="n">
        <v>-59.7563</v>
      </c>
    </row>
    <row r="2505">
      <c r="A2505" t="n">
        <v>2485</v>
      </c>
      <c r="B2505" t="n">
        <v>-59.2762</v>
      </c>
    </row>
    <row r="2506">
      <c r="A2506" t="n">
        <v>2486</v>
      </c>
      <c r="B2506" t="n">
        <v>-57.5004</v>
      </c>
    </row>
    <row r="2507">
      <c r="A2507" t="n">
        <v>2487</v>
      </c>
      <c r="B2507" t="n">
        <v>-57.0003</v>
      </c>
    </row>
    <row r="2508">
      <c r="A2508" t="n">
        <v>2488</v>
      </c>
      <c r="B2508" t="n">
        <v>-55.7848</v>
      </c>
    </row>
    <row r="2509">
      <c r="A2509" t="n">
        <v>2489</v>
      </c>
      <c r="B2509" t="n">
        <v>-54.5476</v>
      </c>
    </row>
    <row r="2510">
      <c r="A2510" t="n">
        <v>2490</v>
      </c>
      <c r="B2510" t="n">
        <v>-54.0675</v>
      </c>
    </row>
    <row r="2511">
      <c r="A2511" t="n">
        <v>2491</v>
      </c>
      <c r="B2511" t="n">
        <v>-53.5249</v>
      </c>
    </row>
    <row r="2512">
      <c r="A2512" t="n">
        <v>2492</v>
      </c>
      <c r="B2512" t="n">
        <v>-51.8061</v>
      </c>
    </row>
    <row r="2513">
      <c r="A2513" t="n">
        <v>2493</v>
      </c>
      <c r="B2513" t="n">
        <v>-50.5833</v>
      </c>
    </row>
    <row r="2514">
      <c r="A2514" t="n">
        <v>2494</v>
      </c>
      <c r="B2514" t="n">
        <v>-48.4128</v>
      </c>
    </row>
    <row r="2515">
      <c r="A2515" t="n">
        <v>2495</v>
      </c>
      <c r="B2515" t="n">
        <v>-47.8127</v>
      </c>
    </row>
    <row r="2516">
      <c r="A2516" t="n">
        <v>2496</v>
      </c>
      <c r="B2516" t="n">
        <v>-47.2701</v>
      </c>
    </row>
    <row r="2517">
      <c r="A2517" t="n">
        <v>2497</v>
      </c>
      <c r="B2517" t="n">
        <v>-46.77</v>
      </c>
    </row>
    <row r="2518">
      <c r="A2518" t="n">
        <v>2498</v>
      </c>
      <c r="B2518" t="n">
        <v>-44.6433</v>
      </c>
    </row>
    <row r="2519">
      <c r="A2519" t="n">
        <v>2499</v>
      </c>
      <c r="B2519" t="n">
        <v>-43.3301</v>
      </c>
    </row>
    <row r="2520">
      <c r="A2520" t="n">
        <v>2500</v>
      </c>
      <c r="B2520" t="n">
        <v>-42.7875</v>
      </c>
    </row>
    <row r="2521">
      <c r="A2521" t="n">
        <v>2501</v>
      </c>
      <c r="B2521" t="n">
        <v>-44.3175</v>
      </c>
    </row>
    <row r="2522">
      <c r="A2522" t="n">
        <v>2502</v>
      </c>
      <c r="B2522" t="n">
        <v>-46.2555</v>
      </c>
    </row>
    <row r="2523">
      <c r="A2523" t="n">
        <v>2503</v>
      </c>
      <c r="B2523" t="n">
        <v>-46.8879</v>
      </c>
    </row>
    <row r="2524">
      <c r="A2524" t="n">
        <v>2504</v>
      </c>
      <c r="B2524" t="n">
        <v>-48.5913</v>
      </c>
    </row>
    <row r="2525">
      <c r="A2525" t="n">
        <v>2505</v>
      </c>
      <c r="B2525" t="n">
        <v>-49.1013</v>
      </c>
    </row>
    <row r="2526">
      <c r="A2526" t="n">
        <v>2506</v>
      </c>
      <c r="B2526" t="n">
        <v>-50.6313</v>
      </c>
    </row>
    <row r="2527">
      <c r="A2527" t="n">
        <v>2507</v>
      </c>
      <c r="B2527" t="n">
        <v>-52.6713</v>
      </c>
    </row>
    <row r="2528">
      <c r="A2528" t="n">
        <v>2508</v>
      </c>
      <c r="B2528" t="n">
        <v>-54.3543</v>
      </c>
    </row>
    <row r="2529">
      <c r="A2529" t="n">
        <v>2509</v>
      </c>
      <c r="B2529" t="n">
        <v>-56.2005</v>
      </c>
    </row>
    <row r="2530">
      <c r="A2530" t="n">
        <v>2510</v>
      </c>
      <c r="B2530" t="n">
        <v>-58.2405</v>
      </c>
    </row>
  </sheetData>
  <mergeCells count="6">
    <mergeCell ref="A4:B4"/>
    <mergeCell ref="D8:E8"/>
    <mergeCell ref="A1:G1"/>
    <mergeCell ref="A2:G2"/>
    <mergeCell ref="D4:E4"/>
    <mergeCell ref="A8:B8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19"/>
  <sheetViews>
    <sheetView showGridLines="0" workbookViewId="0">
      <selection activeCell="A1" sqref="A1"/>
    </sheetView>
  </sheetViews>
  <sheetFormatPr baseColWidth="8" defaultRowHeight="15"/>
  <cols>
    <col width="28" customWidth="1" min="1" max="1"/>
    <col width="7" customWidth="1" min="2" max="2"/>
    <col width="7" customWidth="1" min="3" max="3"/>
    <col width="7" customWidth="1" min="4" max="4"/>
    <col width="9" customWidth="1" min="5" max="5"/>
    <col width="10" customWidth="1" min="6" max="6"/>
    <col width="11" customWidth="1" min="7" max="7"/>
    <col width="11" customWidth="1" min="8" max="8"/>
    <col width="11" customWidth="1" min="9" max="9"/>
    <col width="13" customWidth="1" min="10" max="10"/>
    <col width="10" customWidth="1" min="11" max="11"/>
    <col width="10" customWidth="1" min="12" max="12"/>
    <col width="10" customWidth="1" min="13" max="13"/>
    <col width="10" customWidth="1" min="14" max="14"/>
    <col width="22" customWidth="1" min="15" max="15"/>
  </cols>
  <sheetData>
    <row r="1" ht="28" customHeight="1">
      <c r="A1" s="13" t="inlineStr">
        <is>
          <t>ANÁLISIS DE RENDIMIENTO — VISIÓN DE TRADER / INVERSOR</t>
        </is>
      </c>
    </row>
    <row r="2" ht="6" customHeight="1"/>
    <row r="3" ht="20" customHeight="1">
      <c r="A3" s="14" t="inlineStr">
        <is>
          <t>MÉTRICAS GLOBALES DEL SISTEMA</t>
        </is>
      </c>
    </row>
    <row r="4" ht="20" customHeight="1">
      <c r="A4" s="5" t="inlineStr">
        <is>
          <t>Operaciones resueltas</t>
        </is>
      </c>
      <c r="B4" s="6" t="inlineStr">
        <is>
          <t>2510</t>
        </is>
      </c>
      <c r="E4" s="5" t="inlineStr">
        <is>
          <t>Avg. Ganancia / op.</t>
        </is>
      </c>
      <c r="F4" s="11" t="inlineStr">
        <is>
          <t>+0.6175 €</t>
        </is>
      </c>
    </row>
    <row r="5" ht="20" customHeight="1">
      <c r="A5" s="5" t="inlineStr">
        <is>
          <t>Hit Rate global</t>
        </is>
      </c>
      <c r="B5" s="10" t="inlineStr">
        <is>
          <t>48.4%</t>
        </is>
      </c>
      <c r="E5" s="5" t="inlineStr">
        <is>
          <t>Avg. Pérdida / op.</t>
        </is>
      </c>
      <c r="F5" s="10" t="inlineStr">
        <is>
          <t>-0.6398 €</t>
        </is>
      </c>
    </row>
    <row r="6" ht="20" customHeight="1">
      <c r="A6" s="5" t="inlineStr">
        <is>
          <t>P&amp;L Total</t>
        </is>
      </c>
      <c r="B6" s="10" t="inlineStr">
        <is>
          <t>-78.24 €</t>
        </is>
      </c>
      <c r="E6" s="5" t="inlineStr">
        <is>
          <t>Max Drawdown</t>
        </is>
      </c>
      <c r="F6" s="15" t="inlineStr">
        <is>
          <t>110.31 €</t>
        </is>
      </c>
    </row>
    <row r="7" ht="20" customHeight="1">
      <c r="A7" s="5" t="inlineStr">
        <is>
          <t>Expectancy / op.</t>
        </is>
      </c>
      <c r="B7" s="10" t="inlineStr">
        <is>
          <t>-0.0312 €</t>
        </is>
      </c>
      <c r="E7" s="5" t="inlineStr">
        <is>
          <t>Sharpe (por operación)</t>
        </is>
      </c>
      <c r="F7" s="16" t="inlineStr">
        <is>
          <t>-0.044</t>
        </is>
      </c>
    </row>
    <row r="8" ht="20" customHeight="1">
      <c r="A8" s="5" t="inlineStr">
        <is>
          <t>Profit Factor</t>
        </is>
      </c>
      <c r="B8" s="16" t="inlineStr">
        <is>
          <t>0.91</t>
        </is>
      </c>
      <c r="E8" s="5" t="inlineStr">
        <is>
          <t>Recovery Factor</t>
        </is>
      </c>
      <c r="F8" s="6" t="inlineStr">
        <is>
          <t>-0.71x</t>
        </is>
      </c>
    </row>
    <row r="10" ht="20" customHeight="1">
      <c r="A10" s="14" t="inlineStr">
        <is>
          <t>RANKING DE ESTRATEGIAS (ordenado por P&amp;L Total)</t>
        </is>
      </c>
    </row>
    <row r="11" ht="22" customHeight="1">
      <c r="A11" s="17" t="inlineStr">
        <is>
          <t>Estrategia</t>
        </is>
      </c>
      <c r="B11" s="17" t="inlineStr">
        <is>
          <t>Ops</t>
        </is>
      </c>
      <c r="C11" s="17" t="inlineStr">
        <is>
          <t>Aciert.</t>
        </is>
      </c>
      <c r="D11" s="17" t="inlineStr">
        <is>
          <t>Hit %</t>
        </is>
      </c>
      <c r="E11" s="17" t="inlineStr">
        <is>
          <t>IC Bayes</t>
        </is>
      </c>
      <c r="F11" s="17" t="inlineStr">
        <is>
          <t>P&amp;L Total €</t>
        </is>
      </c>
      <c r="G11" s="17" t="inlineStr">
        <is>
          <t>P&amp;L Medio €</t>
        </is>
      </c>
      <c r="H11" s="17" t="inlineStr">
        <is>
          <t>Expectancy</t>
        </is>
      </c>
      <c r="I11" s="17" t="inlineStr">
        <is>
          <t>Profit Factor</t>
        </is>
      </c>
      <c r="J11" s="17" t="inlineStr">
        <is>
          <t>Mejor Racha</t>
        </is>
      </c>
      <c r="K11" s="17" t="inlineStr">
        <is>
          <t>Peor Racha</t>
        </is>
      </c>
      <c r="L11" s="17" t="inlineStr">
        <is>
          <t>Edge Pred.</t>
        </is>
      </c>
      <c r="M11" s="17" t="inlineStr">
        <is>
          <t>Edge Real</t>
        </is>
      </c>
      <c r="N11" s="17" t="inlineStr">
        <is>
          <t>Kelly Opt.</t>
        </is>
      </c>
      <c r="O11" s="17" t="inlineStr">
        <is>
          <t>Causa Pérdida Principal</t>
        </is>
      </c>
    </row>
    <row r="12" ht="18" customHeight="1">
      <c r="A12" s="18" t="inlineStr">
        <is>
          <t>ORDER_FLOW_5M</t>
        </is>
      </c>
      <c r="B12" s="19" t="n">
        <v>1502</v>
      </c>
      <c r="C12" s="19" t="n">
        <v>770</v>
      </c>
      <c r="D12" s="20" t="n">
        <v>0.5125999999999999</v>
      </c>
      <c r="E12" s="21" t="n">
        <v>0.0126</v>
      </c>
      <c r="F12" s="22" t="n">
        <v>10.739</v>
      </c>
      <c r="G12" s="22" t="n">
        <v>0.0071</v>
      </c>
      <c r="H12" s="23" t="n">
        <v>0.0071</v>
      </c>
      <c r="I12" s="24" t="n">
        <v>1.0269</v>
      </c>
      <c r="J12" s="11" t="n">
        <v>10</v>
      </c>
      <c r="K12" s="10" t="n">
        <v>9</v>
      </c>
      <c r="L12" s="25" t="n">
        <v>-0.0483</v>
      </c>
      <c r="M12" s="26" t="n">
        <v>0.007900000000000001</v>
      </c>
      <c r="N12" s="27" t="n">
        <v>0.0134</v>
      </c>
      <c r="O12" s="28" t="inlineStr">
        <is>
          <t>TIMING_CORTO</t>
        </is>
      </c>
    </row>
    <row r="13" ht="18" customHeight="1">
      <c r="A13" s="29" t="inlineStr">
        <is>
          <t>PRICE_TARGET_GBM</t>
        </is>
      </c>
      <c r="B13" s="30" t="n">
        <v>67</v>
      </c>
      <c r="C13" s="30" t="n">
        <v>27</v>
      </c>
      <c r="D13" s="31" t="n">
        <v>0.403</v>
      </c>
      <c r="E13" s="32" t="n">
        <v>-0.09420000000000001</v>
      </c>
      <c r="F13" s="33" t="n">
        <v>-11.9686</v>
      </c>
      <c r="G13" s="33" t="n">
        <v>-0.1786</v>
      </c>
      <c r="H13" s="34" t="n">
        <v>-0.1786</v>
      </c>
      <c r="I13" s="35" t="n">
        <v>0.5416</v>
      </c>
      <c r="J13" s="11" t="n">
        <v>6</v>
      </c>
      <c r="K13" s="10" t="n">
        <v>12</v>
      </c>
      <c r="L13" s="36" t="n">
        <v>-0.0378</v>
      </c>
      <c r="M13" s="37" t="n">
        <v>-0.1985</v>
      </c>
      <c r="N13" s="27" t="n">
        <v>0</v>
      </c>
      <c r="O13" s="38" t="inlineStr">
        <is>
          <t>DIRECTION_ERROR</t>
        </is>
      </c>
    </row>
    <row r="14" ht="18" customHeight="1">
      <c r="A14" s="18" t="inlineStr">
        <is>
          <t>SMART_FLOW_1H</t>
        </is>
      </c>
      <c r="B14" s="19" t="n">
        <v>29</v>
      </c>
      <c r="C14" s="19" t="n">
        <v>6</v>
      </c>
      <c r="D14" s="31" t="n">
        <v>0.2069</v>
      </c>
      <c r="E14" s="32" t="n">
        <v>-0.2742</v>
      </c>
      <c r="F14" s="33" t="n">
        <v>-13.8164</v>
      </c>
      <c r="G14" s="33" t="n">
        <v>-0.4764</v>
      </c>
      <c r="H14" s="34" t="n">
        <v>-0.4764</v>
      </c>
      <c r="I14" s="35" t="n">
        <v>0.2079</v>
      </c>
      <c r="J14" s="11" t="n">
        <v>1</v>
      </c>
      <c r="K14" s="10" t="n">
        <v>6</v>
      </c>
      <c r="L14" s="25" t="n">
        <v>0.07340000000000001</v>
      </c>
      <c r="M14" s="39" t="n">
        <v>-0.5294</v>
      </c>
      <c r="N14" s="27" t="n">
        <v>0</v>
      </c>
      <c r="O14" s="28" t="inlineStr">
        <is>
          <t>TIMING_CORTO</t>
        </is>
      </c>
    </row>
    <row r="15" ht="18" customHeight="1">
      <c r="A15" s="29" t="inlineStr">
        <is>
          <t>WEEKLY_PRICE</t>
        </is>
      </c>
      <c r="B15" s="30" t="n">
        <v>70</v>
      </c>
      <c r="C15" s="30" t="n">
        <v>32</v>
      </c>
      <c r="D15" s="31" t="n">
        <v>0.4571</v>
      </c>
      <c r="E15" s="32" t="n">
        <v>-0.0417</v>
      </c>
      <c r="F15" s="33" t="n">
        <v>-17.227</v>
      </c>
      <c r="G15" s="33" t="n">
        <v>-0.2461</v>
      </c>
      <c r="H15" s="34" t="n">
        <v>-0.2461</v>
      </c>
      <c r="I15" s="35" t="n">
        <v>0.4011</v>
      </c>
      <c r="J15" s="11" t="n">
        <v>4</v>
      </c>
      <c r="K15" s="10" t="n">
        <v>7</v>
      </c>
      <c r="L15" s="36" t="n">
        <v>-0.0132</v>
      </c>
      <c r="M15" s="37" t="n">
        <v>-0.2734</v>
      </c>
      <c r="N15" s="27" t="n">
        <v>0</v>
      </c>
      <c r="O15" s="38" t="inlineStr">
        <is>
          <t>DIRECTION_ERROR</t>
        </is>
      </c>
    </row>
    <row r="16" ht="18" customHeight="1">
      <c r="A16" s="18" t="inlineStr">
        <is>
          <t>UPDOWN_OU_5M</t>
        </is>
      </c>
      <c r="B16" s="19" t="n">
        <v>84</v>
      </c>
      <c r="C16" s="19" t="n">
        <v>24</v>
      </c>
      <c r="D16" s="31" t="n">
        <v>0.2857</v>
      </c>
      <c r="E16" s="32" t="n">
        <v>-0.2093</v>
      </c>
      <c r="F16" s="33" t="n">
        <v>-18.8887</v>
      </c>
      <c r="G16" s="33" t="n">
        <v>-0.2249</v>
      </c>
      <c r="H16" s="34" t="n">
        <v>-0.2249</v>
      </c>
      <c r="I16" s="35" t="n">
        <v>0.4015</v>
      </c>
      <c r="J16" s="11" t="n">
        <v>5</v>
      </c>
      <c r="K16" s="10" t="n">
        <v>23</v>
      </c>
      <c r="L16" s="25" t="n">
        <v>0.0177</v>
      </c>
      <c r="M16" s="39" t="n">
        <v>-0.2499</v>
      </c>
      <c r="N16" s="27" t="n">
        <v>0</v>
      </c>
      <c r="O16" s="28" t="inlineStr">
        <is>
          <t>TIMING_CORTO</t>
        </is>
      </c>
    </row>
    <row r="17" ht="18" customHeight="1">
      <c r="A17" s="29" t="inlineStr">
        <is>
          <t>UPDOWN_GBM</t>
        </is>
      </c>
      <c r="B17" s="30" t="n">
        <v>758</v>
      </c>
      <c r="C17" s="30" t="n">
        <v>356</v>
      </c>
      <c r="D17" s="31" t="n">
        <v>0.4697</v>
      </c>
      <c r="E17" s="32" t="n">
        <v>-0.0303</v>
      </c>
      <c r="F17" s="33" t="n">
        <v>-27.0788</v>
      </c>
      <c r="G17" s="33" t="n">
        <v>-0.0357</v>
      </c>
      <c r="H17" s="34" t="n">
        <v>-0.0357</v>
      </c>
      <c r="I17" s="35" t="n">
        <v>0.9167999999999999</v>
      </c>
      <c r="J17" s="11" t="n">
        <v>15</v>
      </c>
      <c r="K17" s="10" t="n">
        <v>15</v>
      </c>
      <c r="L17" s="36" t="n">
        <v>0.0498</v>
      </c>
      <c r="M17" s="37" t="n">
        <v>-0.0397</v>
      </c>
      <c r="N17" s="27" t="n">
        <v>0</v>
      </c>
      <c r="O17" s="38" t="inlineStr">
        <is>
          <t>DIRECTION_ERROR</t>
        </is>
      </c>
    </row>
    <row r="19" ht="18" customHeight="1">
      <c r="A19" s="40" t="inlineStr">
        <is>
          <t>💡  Profit Factor &gt;1.5 = buena estrategia  |  Expectancy &gt;0 = edge real  |  Kelly Opt. = fracción óptima de bankroll a arriesgar por operación  |  IC Bayes = información real que aporta la estrategia (&gt;0.05 = útil)</t>
        </is>
      </c>
    </row>
  </sheetData>
  <mergeCells count="4">
    <mergeCell ref="A10:O10"/>
    <mergeCell ref="A1:O1"/>
    <mergeCell ref="A19:O19"/>
    <mergeCell ref="A3:O3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O8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7" customWidth="1" min="2" max="2"/>
    <col width="44" customWidth="1" min="3" max="3"/>
    <col width="12" customWidth="1" min="4" max="4"/>
    <col width="10" customWidth="1" min="5" max="5"/>
    <col width="14" customWidth="1" min="6" max="6"/>
    <col width="11" customWidth="1" min="7" max="7"/>
    <col width="10" customWidth="1" min="8" max="8"/>
    <col width="17" customWidth="1" min="9" max="9"/>
    <col width="10" customWidth="1" min="10" max="10"/>
    <col width="9" customWidth="1" min="11" max="11"/>
    <col width="12" customWidth="1" min="12" max="12"/>
    <col width="12" customWidth="1" min="13" max="13"/>
    <col width="10" customWidth="1" min="14" max="14"/>
    <col width="25" customWidth="1" min="15" max="15"/>
  </cols>
  <sheetData>
    <row r="1" ht="22" customHeight="1">
      <c r="A1" s="17" t="inlineStr">
        <is>
          <t>#</t>
        </is>
      </c>
      <c r="B1" s="17" t="inlineStr">
        <is>
          <t>Fecha</t>
        </is>
      </c>
      <c r="C1" s="17" t="inlineStr">
        <is>
          <t>Mercado</t>
        </is>
      </c>
      <c r="D1" s="17" t="inlineStr">
        <is>
          <t>Dirección</t>
        </is>
      </c>
      <c r="E1" s="17" t="inlineStr">
        <is>
          <t>Stake €</t>
        </is>
      </c>
      <c r="F1" s="17" t="inlineStr">
        <is>
          <t>Precio Entrada</t>
        </is>
      </c>
      <c r="G1" s="17" t="inlineStr">
        <is>
          <t>Conviction</t>
        </is>
      </c>
      <c r="H1" s="17" t="inlineStr">
        <is>
          <t>Estado</t>
        </is>
      </c>
      <c r="I1" s="17" t="inlineStr">
        <is>
          <t>Cierre</t>
        </is>
      </c>
      <c r="J1" s="17" t="inlineStr">
        <is>
          <t>Outcome</t>
        </is>
      </c>
      <c r="K1" s="17" t="inlineStr">
        <is>
          <t>Fee €</t>
        </is>
      </c>
      <c r="L1" s="17" t="inlineStr">
        <is>
          <t>P&amp;L Bruto €</t>
        </is>
      </c>
      <c r="M1" s="17" t="inlineStr">
        <is>
          <t>P&amp;L Neto €</t>
        </is>
      </c>
      <c r="N1" s="17" t="inlineStr">
        <is>
          <t>ROI op.</t>
        </is>
      </c>
      <c r="O1" s="17" t="inlineStr">
        <is>
          <t>Notas</t>
        </is>
      </c>
    </row>
    <row r="2" ht="18" customHeight="1">
      <c r="A2" s="19" t="n">
        <v>1</v>
      </c>
      <c r="B2" s="19" t="inlineStr">
        <is>
          <t>2026-07-01 06:30</t>
        </is>
      </c>
      <c r="C2" s="41" t="inlineStr">
        <is>
          <t>Ethereum Up or Down - July 1, 2:30AM-2:45AM ET</t>
        </is>
      </c>
      <c r="D2" s="42" t="inlineStr">
        <is>
          <t>BUY_NO</t>
        </is>
      </c>
      <c r="E2" s="43" t="n">
        <v>1.89</v>
      </c>
      <c r="F2" s="44" t="n">
        <v>0.485</v>
      </c>
      <c r="G2" s="44" t="n">
        <v>0.1486</v>
      </c>
      <c r="H2" s="42" t="inlineStr">
        <is>
          <t>CLOSED</t>
        </is>
      </c>
      <c r="I2" s="19" t="inlineStr">
        <is>
          <t>2026-07-01 06:42</t>
        </is>
      </c>
      <c r="J2" s="42" t="inlineStr">
        <is>
          <t>NO</t>
        </is>
      </c>
      <c r="K2" s="43" t="n">
        <v>0</v>
      </c>
      <c r="L2" s="45" t="n">
        <v>2.0069</v>
      </c>
      <c r="M2" s="45" t="n">
        <v>2.0069</v>
      </c>
      <c r="N2" s="46" t="n">
        <v>1.061851851851852</v>
      </c>
      <c r="O2" s="41" t="inlineStr"/>
    </row>
    <row r="3" ht="18" customHeight="1">
      <c r="A3" s="30" t="n">
        <v>2</v>
      </c>
      <c r="B3" s="30" t="inlineStr">
        <is>
          <t>2026-07-01 06:39</t>
        </is>
      </c>
      <c r="C3" s="47" t="inlineStr">
        <is>
          <t>Ethereum Up or Down - July 1, 2:45AM-3:00AM ET</t>
        </is>
      </c>
      <c r="D3" s="42" t="inlineStr">
        <is>
          <t>BUY_NO</t>
        </is>
      </c>
      <c r="E3" s="48" t="n">
        <v>1.51</v>
      </c>
      <c r="F3" s="49" t="n">
        <v>0.485</v>
      </c>
      <c r="G3" s="49" t="n">
        <v>0.1486</v>
      </c>
      <c r="H3" s="42" t="inlineStr">
        <is>
          <t>CLOSED</t>
        </is>
      </c>
      <c r="I3" s="30" t="inlineStr">
        <is>
          <t>2026-07-01 07:02</t>
        </is>
      </c>
      <c r="J3" s="42" t="inlineStr">
        <is>
          <t>NO</t>
        </is>
      </c>
      <c r="K3" s="48" t="n">
        <v>0</v>
      </c>
      <c r="L3" s="45" t="n">
        <v>1.6034</v>
      </c>
      <c r="M3" s="45" t="n">
        <v>1.6034</v>
      </c>
      <c r="N3" s="46" t="n">
        <v>1.061854304635762</v>
      </c>
      <c r="O3" s="47" t="inlineStr"/>
    </row>
    <row r="4" ht="18" customHeight="1">
      <c r="A4" s="19" t="n">
        <v>3</v>
      </c>
      <c r="B4" s="19" t="inlineStr">
        <is>
          <t>2026-07-01 08:39</t>
        </is>
      </c>
      <c r="C4" s="41" t="inlineStr">
        <is>
          <t>Ethereum Up or Down - July 1, 4:30AM-4:45AM ET</t>
        </is>
      </c>
      <c r="D4" s="50" t="inlineStr">
        <is>
          <t>BUY_NO</t>
        </is>
      </c>
      <c r="E4" s="43" t="n">
        <v>2</v>
      </c>
      <c r="F4" s="44" t="n">
        <v>0.405</v>
      </c>
      <c r="G4" s="44" t="n">
        <v>0.175</v>
      </c>
      <c r="H4" s="50" t="inlineStr">
        <is>
          <t>CLOSED</t>
        </is>
      </c>
      <c r="I4" s="19" t="inlineStr">
        <is>
          <t>2026-07-01 08:47</t>
        </is>
      </c>
      <c r="J4" s="50" t="inlineStr">
        <is>
          <t>YES</t>
        </is>
      </c>
      <c r="K4" s="43" t="n">
        <v>0</v>
      </c>
      <c r="L4" s="51" t="n">
        <v>-2</v>
      </c>
      <c r="M4" s="51" t="n">
        <v>-2</v>
      </c>
      <c r="N4" s="52" t="n">
        <v>-1</v>
      </c>
      <c r="O4" s="41" t="inlineStr"/>
    </row>
    <row r="5" ht="18" customHeight="1">
      <c r="A5" s="30" t="n">
        <v>4</v>
      </c>
      <c r="B5" s="30" t="inlineStr">
        <is>
          <t>2026-07-01 13:00</t>
        </is>
      </c>
      <c r="C5" s="47" t="inlineStr">
        <is>
          <t>Ethereum Up or Down - July 1, 9:00AM-9:15AM ET</t>
        </is>
      </c>
      <c r="D5" s="50" t="inlineStr">
        <is>
          <t>BUY_NO</t>
        </is>
      </c>
      <c r="E5" s="48" t="n">
        <v>2</v>
      </c>
      <c r="F5" s="49" t="n">
        <v>0.485</v>
      </c>
      <c r="G5" s="49" t="n">
        <v>0.1522</v>
      </c>
      <c r="H5" s="50" t="inlineStr">
        <is>
          <t>CLOSED</t>
        </is>
      </c>
      <c r="I5" s="30" t="inlineStr">
        <is>
          <t>2026-07-01 13:16</t>
        </is>
      </c>
      <c r="J5" s="50" t="inlineStr">
        <is>
          <t>YES</t>
        </is>
      </c>
      <c r="K5" s="48" t="n">
        <v>0</v>
      </c>
      <c r="L5" s="51" t="n">
        <v>-2</v>
      </c>
      <c r="M5" s="51" t="n">
        <v>-2</v>
      </c>
      <c r="N5" s="52" t="n">
        <v>-1</v>
      </c>
      <c r="O5" s="47" t="inlineStr"/>
    </row>
    <row r="6" ht="18" customHeight="1">
      <c r="A6" s="19" t="n">
        <v>5</v>
      </c>
      <c r="B6" s="19" t="inlineStr">
        <is>
          <t>2026-07-01 15:15</t>
        </is>
      </c>
      <c r="C6" s="41" t="inlineStr">
        <is>
          <t>Ethereum Up or Down - July 1, 11:15AM-11:30AM ET</t>
        </is>
      </c>
      <c r="D6" s="42" t="inlineStr">
        <is>
          <t>BUY_YES</t>
        </is>
      </c>
      <c r="E6" s="43" t="n">
        <v>1.57</v>
      </c>
      <c r="F6" s="44" t="n">
        <v>0.485</v>
      </c>
      <c r="G6" s="44" t="n">
        <v>0.125</v>
      </c>
      <c r="H6" s="42" t="inlineStr">
        <is>
          <t>CLOSED</t>
        </is>
      </c>
      <c r="I6" s="19" t="inlineStr">
        <is>
          <t>2026-07-01 15:31</t>
        </is>
      </c>
      <c r="J6" s="42" t="inlineStr">
        <is>
          <t>YES</t>
        </is>
      </c>
      <c r="K6" s="43" t="n">
        <v>0</v>
      </c>
      <c r="L6" s="45" t="n">
        <v>1.6671</v>
      </c>
      <c r="M6" s="45" t="n">
        <v>1.6671</v>
      </c>
      <c r="N6" s="46" t="n">
        <v>1.061847133757962</v>
      </c>
      <c r="O6" s="41" t="inlineStr"/>
    </row>
    <row r="7" ht="18" customHeight="1">
      <c r="A7" s="30" t="n">
        <v>6</v>
      </c>
      <c r="B7" s="30" t="inlineStr">
        <is>
          <t>2026-07-01 23:28</t>
        </is>
      </c>
      <c r="C7" s="47" t="inlineStr">
        <is>
          <t>Ethereum Up or Down - July 1, 7:30PM-7:45PM ET</t>
        </is>
      </c>
      <c r="D7" s="42" t="inlineStr">
        <is>
          <t>BUY_NO</t>
        </is>
      </c>
      <c r="E7" s="48" t="n">
        <v>1.73</v>
      </c>
      <c r="F7" s="49" t="n">
        <v>0.485</v>
      </c>
      <c r="G7" s="49" t="n">
        <v>0.1296</v>
      </c>
      <c r="H7" s="42" t="inlineStr">
        <is>
          <t>CLOSED</t>
        </is>
      </c>
      <c r="I7" s="30" t="inlineStr">
        <is>
          <t>2026-07-01 23:47</t>
        </is>
      </c>
      <c r="J7" s="42" t="inlineStr">
        <is>
          <t>NO</t>
        </is>
      </c>
      <c r="K7" s="48" t="n">
        <v>0</v>
      </c>
      <c r="L7" s="45" t="n">
        <v>1.837</v>
      </c>
      <c r="M7" s="45" t="n">
        <v>1.837</v>
      </c>
      <c r="N7" s="46" t="n">
        <v>1.061849710982659</v>
      </c>
      <c r="O7" s="47" t="inlineStr"/>
    </row>
    <row r="8" ht="22" customHeight="1">
      <c r="A8" s="53" t="inlineStr">
        <is>
          <t>TOTAL</t>
        </is>
      </c>
      <c r="B8" s="53" t="inlineStr">
        <is>
          <t>6 cerradas</t>
        </is>
      </c>
      <c r="C8" s="53" t="inlineStr"/>
      <c r="D8" s="53" t="inlineStr"/>
      <c r="E8" s="54" t="n">
        <v>10.7</v>
      </c>
      <c r="F8" s="53" t="inlineStr"/>
      <c r="G8" s="53" t="inlineStr"/>
      <c r="H8" s="53" t="inlineStr"/>
      <c r="I8" s="53" t="inlineStr"/>
      <c r="J8" s="53" t="inlineStr"/>
      <c r="K8" s="53" t="inlineStr"/>
      <c r="L8" s="55" t="n"/>
      <c r="M8" s="45" t="n">
        <v>3.1144</v>
      </c>
      <c r="N8" s="46" t="n">
        <v>0.2910654205607476</v>
      </c>
      <c r="O8" s="55" t="inlineStr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6" customWidth="1" min="2" max="2"/>
    <col width="16" customWidth="1" min="3" max="3"/>
    <col width="16" customWidth="1" min="4" max="4"/>
    <col width="35" customWidth="1" min="5" max="5"/>
  </cols>
  <sheetData>
    <row r="1" ht="22" customHeight="1">
      <c r="A1" s="17" t="inlineStr">
        <is>
          <t>Fecha</t>
        </is>
      </c>
      <c r="B1" s="17" t="inlineStr">
        <is>
          <t>Tipo</t>
        </is>
      </c>
      <c r="C1" s="17" t="inlineStr">
        <is>
          <t>Importe €</t>
        </is>
      </c>
      <c r="D1" s="17" t="inlineStr">
        <is>
          <t>Balance €</t>
        </is>
      </c>
      <c r="E1" s="17" t="inlineStr">
        <is>
          <t>Notas</t>
        </is>
      </c>
    </row>
    <row r="2" ht="18" customHeight="1">
      <c r="A2" s="19" t="inlineStr">
        <is>
          <t>2026-07-01</t>
        </is>
      </c>
      <c r="B2" s="7" t="inlineStr">
        <is>
          <t>PNL_DIA</t>
        </is>
      </c>
      <c r="C2" s="56" t="n">
        <v>3.1144</v>
      </c>
      <c r="D2" s="57" t="n">
        <v>0</v>
      </c>
      <c r="E2" s="41" t="inlineStr">
        <is>
          <t>P&amp;L generado automáticamente (+3.11 €)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251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7" customWidth="1" min="2" max="2"/>
    <col width="17" customWidth="1" min="3" max="3"/>
    <col width="26" customWidth="1" min="4" max="4"/>
    <col width="44" customWidth="1" min="5" max="5"/>
    <col width="12" customWidth="1" min="6" max="6"/>
    <col width="14" customWidth="1" min="7" max="7"/>
    <col width="10" customWidth="1" min="8" max="8"/>
    <col width="11" customWidth="1" min="9" max="9"/>
    <col width="12" customWidth="1" min="10" max="10"/>
    <col width="12" customWidth="1" min="11" max="11"/>
    <col width="10" customWidth="1" min="12" max="12"/>
  </cols>
  <sheetData>
    <row r="1" ht="22" customHeight="1">
      <c r="A1" s="17" t="inlineStr">
        <is>
          <t>#</t>
        </is>
      </c>
      <c r="B1" s="17" t="inlineStr">
        <is>
          <t>Resolución</t>
        </is>
      </c>
      <c r="C1" s="17" t="inlineStr">
        <is>
          <t>Predicción</t>
        </is>
      </c>
      <c r="D1" s="17" t="inlineStr">
        <is>
          <t>Estrategia</t>
        </is>
      </c>
      <c r="E1" s="17" t="inlineStr">
        <is>
          <t>Mercado</t>
        </is>
      </c>
      <c r="F1" s="17" t="inlineStr">
        <is>
          <t>Dirección</t>
        </is>
      </c>
      <c r="G1" s="17" t="inlineStr">
        <is>
          <t>Precio Entrada</t>
        </is>
      </c>
      <c r="H1" s="17" t="inlineStr">
        <is>
          <t>Outcome</t>
        </is>
      </c>
      <c r="I1" s="17" t="inlineStr">
        <is>
          <t>Resultado</t>
        </is>
      </c>
      <c r="J1" s="17" t="inlineStr">
        <is>
          <t>P&amp;L Bruto</t>
        </is>
      </c>
      <c r="K1" s="17" t="inlineStr">
        <is>
          <t>P&amp;L Neto</t>
        </is>
      </c>
      <c r="L1" s="17" t="inlineStr">
        <is>
          <t>ROI op.</t>
        </is>
      </c>
    </row>
    <row r="2" ht="18" customHeight="1">
      <c r="A2" s="19" t="n">
        <v>1</v>
      </c>
      <c r="B2" s="19" t="inlineStr">
        <is>
          <t>2026-06-24 05:36</t>
        </is>
      </c>
      <c r="C2" s="19" t="inlineStr">
        <is>
          <t>2026-06-24 05:30</t>
        </is>
      </c>
      <c r="D2" s="19" t="inlineStr">
        <is>
          <t>UPDOWN_GBM</t>
        </is>
      </c>
      <c r="E2" s="41" t="inlineStr">
        <is>
          <t>Solana Up or Down - June 24, 1:30AM-1:35AM ET</t>
        </is>
      </c>
      <c r="F2" s="19" t="inlineStr">
        <is>
          <t>BUY_YES</t>
        </is>
      </c>
      <c r="G2" s="44" t="n">
        <v>0.495</v>
      </c>
      <c r="H2" s="19" t="inlineStr">
        <is>
          <t>NO</t>
        </is>
      </c>
      <c r="I2" s="10" t="inlineStr">
        <is>
          <t>❌ FALLO</t>
        </is>
      </c>
      <c r="J2" s="58" t="n">
        <v>-0.9</v>
      </c>
      <c r="K2" s="58" t="n">
        <v>-0.918</v>
      </c>
      <c r="L2" s="59" t="n">
        <v>-1.02</v>
      </c>
    </row>
    <row r="3" ht="18" customHeight="1">
      <c r="A3" s="30" t="n">
        <v>2</v>
      </c>
      <c r="B3" s="30" t="inlineStr">
        <is>
          <t>2026-06-24 05:36</t>
        </is>
      </c>
      <c r="C3" s="30" t="inlineStr">
        <is>
          <t>2026-06-24 05:30</t>
        </is>
      </c>
      <c r="D3" s="30" t="inlineStr">
        <is>
          <t>UPDOWN_GBM</t>
        </is>
      </c>
      <c r="E3" s="47" t="inlineStr">
        <is>
          <t>Ethereum Up or Down - June 24, 1:30AM-1:35AM ET</t>
        </is>
      </c>
      <c r="F3" s="30" t="inlineStr">
        <is>
          <t>BUY_YES</t>
        </is>
      </c>
      <c r="G3" s="49" t="n">
        <v>0.48</v>
      </c>
      <c r="H3" s="30" t="inlineStr">
        <is>
          <t>NO</t>
        </is>
      </c>
      <c r="I3" s="10" t="inlineStr">
        <is>
          <t>❌ FALLO</t>
        </is>
      </c>
      <c r="J3" s="58" t="n">
        <v>-0.9</v>
      </c>
      <c r="K3" s="58" t="n">
        <v>-0.918</v>
      </c>
      <c r="L3" s="59" t="n">
        <v>-1.02</v>
      </c>
    </row>
    <row r="4" ht="18" customHeight="1">
      <c r="A4" s="19" t="n">
        <v>3</v>
      </c>
      <c r="B4" s="19" t="inlineStr">
        <is>
          <t>2026-06-24 05:39</t>
        </is>
      </c>
      <c r="C4" s="19" t="inlineStr">
        <is>
          <t>2026-06-24 05:34</t>
        </is>
      </c>
      <c r="D4" s="19" t="inlineStr">
        <is>
          <t>UPDOWN_GBM</t>
        </is>
      </c>
      <c r="E4" s="41" t="inlineStr">
        <is>
          <t>Bitcoin Up or Down - June 24, 1:35AM-1:40AM ET</t>
        </is>
      </c>
      <c r="F4" s="19" t="inlineStr">
        <is>
          <t>BUY_NO</t>
        </is>
      </c>
      <c r="G4" s="44" t="n">
        <v>0.495</v>
      </c>
      <c r="H4" s="19" t="inlineStr">
        <is>
          <t>YES</t>
        </is>
      </c>
      <c r="I4" s="10" t="inlineStr">
        <is>
          <t>❌ FALLO</t>
        </is>
      </c>
      <c r="J4" s="58" t="n">
        <v>-0.9</v>
      </c>
      <c r="K4" s="58" t="n">
        <v>-0.918</v>
      </c>
      <c r="L4" s="59" t="n">
        <v>-1.02</v>
      </c>
    </row>
    <row r="5" ht="18" customHeight="1">
      <c r="A5" s="30" t="n">
        <v>4</v>
      </c>
      <c r="B5" s="30" t="inlineStr">
        <is>
          <t>2026-06-24 05:41</t>
        </is>
      </c>
      <c r="C5" s="30" t="inlineStr">
        <is>
          <t>2026-06-24 05:34</t>
        </is>
      </c>
      <c r="D5" s="30" t="inlineStr">
        <is>
          <t>UPDOWN_GBM</t>
        </is>
      </c>
      <c r="E5" s="47" t="inlineStr">
        <is>
          <t>Solana Up or Down - June 24, 1:35AM-1:40AM ET</t>
        </is>
      </c>
      <c r="F5" s="30" t="inlineStr">
        <is>
          <t>BUY_YES</t>
        </is>
      </c>
      <c r="G5" s="49" t="n">
        <v>0.495</v>
      </c>
      <c r="H5" s="30" t="inlineStr">
        <is>
          <t>YES</t>
        </is>
      </c>
      <c r="I5" s="11" t="inlineStr">
        <is>
          <t>✅ ACIERTO</t>
        </is>
      </c>
      <c r="J5" s="60" t="n">
        <v>0.9182</v>
      </c>
      <c r="K5" s="60" t="n">
        <v>0.9002</v>
      </c>
      <c r="L5" s="61" t="n">
        <v>1.000222222222222</v>
      </c>
    </row>
    <row r="6" ht="18" customHeight="1">
      <c r="A6" s="19" t="n">
        <v>5</v>
      </c>
      <c r="B6" s="19" t="inlineStr">
        <is>
          <t>2026-06-24 05:41</t>
        </is>
      </c>
      <c r="C6" s="19" t="inlineStr">
        <is>
          <t>2026-06-24 05:34</t>
        </is>
      </c>
      <c r="D6" s="19" t="inlineStr">
        <is>
          <t>UPDOWN_GBM</t>
        </is>
      </c>
      <c r="E6" s="41" t="inlineStr">
        <is>
          <t>Ethereum Up or Down - June 24, 1:35AM-1:40AM ET</t>
        </is>
      </c>
      <c r="F6" s="19" t="inlineStr">
        <is>
          <t>BUY_YES</t>
        </is>
      </c>
      <c r="G6" s="44" t="n">
        <v>0.485</v>
      </c>
      <c r="H6" s="19" t="inlineStr">
        <is>
          <t>YES</t>
        </is>
      </c>
      <c r="I6" s="11" t="inlineStr">
        <is>
          <t>✅ ACIERTO</t>
        </is>
      </c>
      <c r="J6" s="60" t="n">
        <v>0.9557</v>
      </c>
      <c r="K6" s="60" t="n">
        <v>0.9377</v>
      </c>
      <c r="L6" s="61" t="n">
        <v>1.041888888888889</v>
      </c>
    </row>
    <row r="7" ht="18" customHeight="1">
      <c r="A7" s="30" t="n">
        <v>6</v>
      </c>
      <c r="B7" s="30" t="inlineStr">
        <is>
          <t>2026-06-24 05:45</t>
        </is>
      </c>
      <c r="C7" s="30" t="inlineStr">
        <is>
          <t>2026-06-24 05:30</t>
        </is>
      </c>
      <c r="D7" s="30" t="inlineStr">
        <is>
          <t>UPDOWN_GBM</t>
        </is>
      </c>
      <c r="E7" s="47" t="inlineStr">
        <is>
          <t>Solana Up or Down - June 24, 1:30AM-1:45AM ET</t>
        </is>
      </c>
      <c r="F7" s="30" t="inlineStr">
        <is>
          <t>BUY_YES</t>
        </is>
      </c>
      <c r="G7" s="49" t="n">
        <v>0.495</v>
      </c>
      <c r="H7" s="30" t="inlineStr">
        <is>
          <t>YES</t>
        </is>
      </c>
      <c r="I7" s="11" t="inlineStr">
        <is>
          <t>✅ ACIERTO</t>
        </is>
      </c>
      <c r="J7" s="60" t="n">
        <v>0.9182</v>
      </c>
      <c r="K7" s="60" t="n">
        <v>0.9002</v>
      </c>
      <c r="L7" s="61" t="n">
        <v>1.000222222222222</v>
      </c>
    </row>
    <row r="8" ht="18" customHeight="1">
      <c r="A8" s="19" t="n">
        <v>7</v>
      </c>
      <c r="B8" s="19" t="inlineStr">
        <is>
          <t>2026-06-24 05:45</t>
        </is>
      </c>
      <c r="C8" s="19" t="inlineStr">
        <is>
          <t>2026-06-24 05:30</t>
        </is>
      </c>
      <c r="D8" s="19" t="inlineStr">
        <is>
          <t>UPDOWN_GBM</t>
        </is>
      </c>
      <c r="E8" s="41" t="inlineStr">
        <is>
          <t>XRP Up or Down - June 24, 1:30AM-1:45AM ET</t>
        </is>
      </c>
      <c r="F8" s="19" t="inlineStr">
        <is>
          <t>BUY_YES</t>
        </is>
      </c>
      <c r="G8" s="44" t="n">
        <v>0.48</v>
      </c>
      <c r="H8" s="19" t="inlineStr">
        <is>
          <t>YES</t>
        </is>
      </c>
      <c r="I8" s="11" t="inlineStr">
        <is>
          <t>✅ ACIERTO</t>
        </is>
      </c>
      <c r="J8" s="60" t="n">
        <v>0.975</v>
      </c>
      <c r="K8" s="60" t="n">
        <v>0.957</v>
      </c>
      <c r="L8" s="61" t="n">
        <v>1.063333333333333</v>
      </c>
    </row>
    <row r="9" ht="18" customHeight="1">
      <c r="A9" s="30" t="n">
        <v>8</v>
      </c>
      <c r="B9" s="30" t="inlineStr">
        <is>
          <t>2026-06-24 05:46</t>
        </is>
      </c>
      <c r="C9" s="30" t="inlineStr">
        <is>
          <t>2026-06-24 05:30</t>
        </is>
      </c>
      <c r="D9" s="30" t="inlineStr">
        <is>
          <t>UPDOWN_GBM</t>
        </is>
      </c>
      <c r="E9" s="47" t="inlineStr">
        <is>
          <t>Bitcoin Up or Down - June 24, 1:30AM-1:45AM ET</t>
        </is>
      </c>
      <c r="F9" s="30" t="inlineStr">
        <is>
          <t>BUY_YES</t>
        </is>
      </c>
      <c r="G9" s="49" t="n">
        <v>0.475</v>
      </c>
      <c r="H9" s="30" t="inlineStr">
        <is>
          <t>YES</t>
        </is>
      </c>
      <c r="I9" s="11" t="inlineStr">
        <is>
          <t>✅ ACIERTO</t>
        </is>
      </c>
      <c r="J9" s="60" t="n">
        <v>0.9947</v>
      </c>
      <c r="K9" s="60" t="n">
        <v>0.9767</v>
      </c>
      <c r="L9" s="61" t="n">
        <v>1.085222222222222</v>
      </c>
    </row>
    <row r="10" ht="18" customHeight="1">
      <c r="A10" s="19" t="n">
        <v>9</v>
      </c>
      <c r="B10" s="19" t="inlineStr">
        <is>
          <t>2026-06-24 05:46</t>
        </is>
      </c>
      <c r="C10" s="19" t="inlineStr">
        <is>
          <t>2026-06-24 05:38</t>
        </is>
      </c>
      <c r="D10" s="19" t="inlineStr">
        <is>
          <t>UPDOWN_GBM</t>
        </is>
      </c>
      <c r="E10" s="41" t="inlineStr">
        <is>
          <t>Solana Up or Down - June 24, 1:40AM-1:45AM ET</t>
        </is>
      </c>
      <c r="F10" s="19" t="inlineStr">
        <is>
          <t>BUY_YES</t>
        </is>
      </c>
      <c r="G10" s="44" t="n">
        <v>0.5</v>
      </c>
      <c r="H10" s="19" t="inlineStr">
        <is>
          <t>NO</t>
        </is>
      </c>
      <c r="I10" s="10" t="inlineStr">
        <is>
          <t>❌ FALLO</t>
        </is>
      </c>
      <c r="J10" s="58" t="n">
        <v>-0.9</v>
      </c>
      <c r="K10" s="58" t="n">
        <v>-0.918</v>
      </c>
      <c r="L10" s="59" t="n">
        <v>-1.02</v>
      </c>
    </row>
    <row r="11" ht="18" customHeight="1">
      <c r="A11" s="30" t="n">
        <v>10</v>
      </c>
      <c r="B11" s="30" t="inlineStr">
        <is>
          <t>2026-06-24 05:46</t>
        </is>
      </c>
      <c r="C11" s="30" t="inlineStr">
        <is>
          <t>2026-06-24 05:38</t>
        </is>
      </c>
      <c r="D11" s="30" t="inlineStr">
        <is>
          <t>UPDOWN_GBM</t>
        </is>
      </c>
      <c r="E11" s="47" t="inlineStr">
        <is>
          <t>Ethereum Up or Down - June 24, 1:40AM-1:45AM ET</t>
        </is>
      </c>
      <c r="F11" s="30" t="inlineStr">
        <is>
          <t>BUY_YES</t>
        </is>
      </c>
      <c r="G11" s="49" t="n">
        <v>0.48</v>
      </c>
      <c r="H11" s="30" t="inlineStr">
        <is>
          <t>NO</t>
        </is>
      </c>
      <c r="I11" s="10" t="inlineStr">
        <is>
          <t>❌ FALLO</t>
        </is>
      </c>
      <c r="J11" s="58" t="n">
        <v>-0.9</v>
      </c>
      <c r="K11" s="58" t="n">
        <v>-0.918</v>
      </c>
      <c r="L11" s="59" t="n">
        <v>-1.02</v>
      </c>
    </row>
    <row r="12" ht="18" customHeight="1">
      <c r="A12" s="19" t="n">
        <v>11</v>
      </c>
      <c r="B12" s="19" t="inlineStr">
        <is>
          <t>2026-06-24 05:50</t>
        </is>
      </c>
      <c r="C12" s="19" t="inlineStr">
        <is>
          <t>2026-06-24 05:43</t>
        </is>
      </c>
      <c r="D12" s="19" t="inlineStr">
        <is>
          <t>UPDOWN_GBM</t>
        </is>
      </c>
      <c r="E12" s="41" t="inlineStr">
        <is>
          <t>Bitcoin Up or Down - June 24, 1:45AM-1:50AM ET</t>
        </is>
      </c>
      <c r="F12" s="19" t="inlineStr">
        <is>
          <t>BUY_NO</t>
        </is>
      </c>
      <c r="G12" s="44" t="n">
        <v>0.495</v>
      </c>
      <c r="H12" s="19" t="inlineStr">
        <is>
          <t>NO</t>
        </is>
      </c>
      <c r="I12" s="11" t="inlineStr">
        <is>
          <t>✅ ACIERTO</t>
        </is>
      </c>
      <c r="J12" s="60" t="n">
        <v>0.8822</v>
      </c>
      <c r="K12" s="60" t="n">
        <v>0.8642</v>
      </c>
      <c r="L12" s="61" t="n">
        <v>0.9602222222222222</v>
      </c>
    </row>
    <row r="13" ht="18" customHeight="1">
      <c r="A13" s="30" t="n">
        <v>12</v>
      </c>
      <c r="B13" s="30" t="inlineStr">
        <is>
          <t>2026-06-24 05:51</t>
        </is>
      </c>
      <c r="C13" s="30" t="inlineStr">
        <is>
          <t>2026-06-24 05:30</t>
        </is>
      </c>
      <c r="D13" s="30" t="inlineStr">
        <is>
          <t>UPDOWN_GBM</t>
        </is>
      </c>
      <c r="E13" s="47" t="inlineStr">
        <is>
          <t>Ethereum Up or Down - June 24, 1AM ET</t>
        </is>
      </c>
      <c r="F13" s="30" t="inlineStr">
        <is>
          <t>BUY_NO</t>
        </is>
      </c>
      <c r="G13" s="49" t="n">
        <v>0.795</v>
      </c>
      <c r="H13" s="30" t="inlineStr">
        <is>
          <t>YES</t>
        </is>
      </c>
      <c r="I13" s="10" t="inlineStr">
        <is>
          <t>❌ FALLO</t>
        </is>
      </c>
      <c r="J13" s="58" t="n">
        <v>-0.9</v>
      </c>
      <c r="K13" s="58" t="n">
        <v>-0.918</v>
      </c>
      <c r="L13" s="59" t="n">
        <v>-1.02</v>
      </c>
    </row>
    <row r="14" ht="18" customHeight="1">
      <c r="A14" s="19" t="n">
        <v>13</v>
      </c>
      <c r="B14" s="19" t="inlineStr">
        <is>
          <t>2026-06-24 05:51</t>
        </is>
      </c>
      <c r="C14" s="19" t="inlineStr">
        <is>
          <t>2026-06-24 05:43</t>
        </is>
      </c>
      <c r="D14" s="19" t="inlineStr">
        <is>
          <t>UPDOWN_GBM</t>
        </is>
      </c>
      <c r="E14" s="41" t="inlineStr">
        <is>
          <t>Solana Up or Down - June 24, 1:45AM-1:50AM ET</t>
        </is>
      </c>
      <c r="F14" s="19" t="inlineStr">
        <is>
          <t>BUY_NO</t>
        </is>
      </c>
      <c r="G14" s="44" t="n">
        <v>0.495</v>
      </c>
      <c r="H14" s="19" t="inlineStr">
        <is>
          <t>NO</t>
        </is>
      </c>
      <c r="I14" s="11" t="inlineStr">
        <is>
          <t>✅ ACIERTO</t>
        </is>
      </c>
      <c r="J14" s="60" t="n">
        <v>0.8822</v>
      </c>
      <c r="K14" s="60" t="n">
        <v>0.8642</v>
      </c>
      <c r="L14" s="61" t="n">
        <v>0.9602222222222222</v>
      </c>
    </row>
    <row r="15" ht="18" customHeight="1">
      <c r="A15" s="30" t="n">
        <v>14</v>
      </c>
      <c r="B15" s="30" t="inlineStr">
        <is>
          <t>2026-06-24 05:57</t>
        </is>
      </c>
      <c r="C15" s="30" t="inlineStr">
        <is>
          <t>2026-06-24 05:30</t>
        </is>
      </c>
      <c r="D15" s="30" t="inlineStr">
        <is>
          <t>UPDOWN_GBM</t>
        </is>
      </c>
      <c r="E15" s="47" t="inlineStr">
        <is>
          <t>Bitcoin Up or Down - June 24, 1AM ET</t>
        </is>
      </c>
      <c r="F15" s="30" t="inlineStr">
        <is>
          <t>BUY_YES</t>
        </is>
      </c>
      <c r="G15" s="49" t="n">
        <v>0.775</v>
      </c>
      <c r="H15" s="30" t="inlineStr">
        <is>
          <t>YES</t>
        </is>
      </c>
      <c r="I15" s="11" t="inlineStr">
        <is>
          <t>✅ ACIERTO</t>
        </is>
      </c>
      <c r="J15" s="60" t="n">
        <v>0.2613</v>
      </c>
      <c r="K15" s="60" t="n">
        <v>0.2433</v>
      </c>
      <c r="L15" s="61" t="n">
        <v>0.2703333333333333</v>
      </c>
    </row>
    <row r="16" ht="18" customHeight="1">
      <c r="A16" s="19" t="n">
        <v>15</v>
      </c>
      <c r="B16" s="19" t="inlineStr">
        <is>
          <t>2026-06-24 06:00</t>
        </is>
      </c>
      <c r="C16" s="19" t="inlineStr">
        <is>
          <t>2026-06-24 05:38</t>
        </is>
      </c>
      <c r="D16" s="19" t="inlineStr">
        <is>
          <t>UPDOWN_GBM</t>
        </is>
      </c>
      <c r="E16" s="41" t="inlineStr">
        <is>
          <t>Solana Up or Down - June 24, 1:45AM-2:00AM ET</t>
        </is>
      </c>
      <c r="F16" s="19" t="inlineStr">
        <is>
          <t>BUY_YES</t>
        </is>
      </c>
      <c r="G16" s="44" t="n">
        <v>0.505</v>
      </c>
      <c r="H16" s="19" t="inlineStr">
        <is>
          <t>NO</t>
        </is>
      </c>
      <c r="I16" s="10" t="inlineStr">
        <is>
          <t>❌ FALLO</t>
        </is>
      </c>
      <c r="J16" s="58" t="n">
        <v>-0.9</v>
      </c>
      <c r="K16" s="58" t="n">
        <v>-0.918</v>
      </c>
      <c r="L16" s="59" t="n">
        <v>-1.02</v>
      </c>
    </row>
    <row r="17" ht="18" customHeight="1">
      <c r="A17" s="30" t="n">
        <v>16</v>
      </c>
      <c r="B17" s="30" t="inlineStr">
        <is>
          <t>2026-06-24 06:01</t>
        </is>
      </c>
      <c r="C17" s="30" t="inlineStr">
        <is>
          <t>2026-06-24 05:53</t>
        </is>
      </c>
      <c r="D17" s="30" t="inlineStr">
        <is>
          <t>UPDOWN_GBM</t>
        </is>
      </c>
      <c r="E17" s="47" t="inlineStr">
        <is>
          <t>Solana Up or Down - June 24, 1:55AM-2:00AM ET</t>
        </is>
      </c>
      <c r="F17" s="30" t="inlineStr">
        <is>
          <t>BUY_NO</t>
        </is>
      </c>
      <c r="G17" s="49" t="n">
        <v>0.495</v>
      </c>
      <c r="H17" s="30" t="inlineStr">
        <is>
          <t>YES</t>
        </is>
      </c>
      <c r="I17" s="10" t="inlineStr">
        <is>
          <t>❌ FALLO</t>
        </is>
      </c>
      <c r="J17" s="58" t="n">
        <v>-0.9</v>
      </c>
      <c r="K17" s="58" t="n">
        <v>-0.918</v>
      </c>
      <c r="L17" s="59" t="n">
        <v>-1.02</v>
      </c>
    </row>
    <row r="18" ht="18" customHeight="1">
      <c r="A18" s="19" t="n">
        <v>17</v>
      </c>
      <c r="B18" s="19" t="inlineStr">
        <is>
          <t>2026-06-24 06:01</t>
        </is>
      </c>
      <c r="C18" s="19" t="inlineStr">
        <is>
          <t>2026-06-24 05:53</t>
        </is>
      </c>
      <c r="D18" s="19" t="inlineStr">
        <is>
          <t>UPDOWN_GBM</t>
        </is>
      </c>
      <c r="E18" s="41" t="inlineStr">
        <is>
          <t>Ethereum Up or Down - June 24, 1:55AM-2:00AM ET</t>
        </is>
      </c>
      <c r="F18" s="19" t="inlineStr">
        <is>
          <t>BUY_NO</t>
        </is>
      </c>
      <c r="G18" s="44" t="n">
        <v>0.495</v>
      </c>
      <c r="H18" s="19" t="inlineStr">
        <is>
          <t>YES</t>
        </is>
      </c>
      <c r="I18" s="10" t="inlineStr">
        <is>
          <t>❌ FALLO</t>
        </is>
      </c>
      <c r="J18" s="58" t="n">
        <v>-0.9</v>
      </c>
      <c r="K18" s="58" t="n">
        <v>-0.918</v>
      </c>
      <c r="L18" s="59" t="n">
        <v>-1.02</v>
      </c>
    </row>
    <row r="19" ht="18" customHeight="1">
      <c r="A19" s="30" t="n">
        <v>18</v>
      </c>
      <c r="B19" s="30" t="inlineStr">
        <is>
          <t>2026-06-24 06:01</t>
        </is>
      </c>
      <c r="C19" s="30" t="inlineStr">
        <is>
          <t>2026-06-24 05:53</t>
        </is>
      </c>
      <c r="D19" s="30" t="inlineStr">
        <is>
          <t>UPDOWN_GBM</t>
        </is>
      </c>
      <c r="E19" s="47" t="inlineStr">
        <is>
          <t>Bitcoin Up or Down - June 24, 1:55AM-2:00AM ET</t>
        </is>
      </c>
      <c r="F19" s="30" t="inlineStr">
        <is>
          <t>BUY_NO</t>
        </is>
      </c>
      <c r="G19" s="49" t="n">
        <v>0.495</v>
      </c>
      <c r="H19" s="30" t="inlineStr">
        <is>
          <t>YES</t>
        </is>
      </c>
      <c r="I19" s="10" t="inlineStr">
        <is>
          <t>❌ FALLO</t>
        </is>
      </c>
      <c r="J19" s="58" t="n">
        <v>-0.9</v>
      </c>
      <c r="K19" s="58" t="n">
        <v>-0.918</v>
      </c>
      <c r="L19" s="59" t="n">
        <v>-1.02</v>
      </c>
    </row>
    <row r="20" ht="18" customHeight="1">
      <c r="A20" s="19" t="n">
        <v>19</v>
      </c>
      <c r="B20" s="19" t="inlineStr">
        <is>
          <t>2026-06-24 06:06</t>
        </is>
      </c>
      <c r="C20" s="19" t="inlineStr">
        <is>
          <t>2026-06-24 06:01</t>
        </is>
      </c>
      <c r="D20" s="19" t="inlineStr">
        <is>
          <t>UPDOWN_GBM</t>
        </is>
      </c>
      <c r="E20" s="41" t="inlineStr">
        <is>
          <t>Bitcoin Up or Down - June 24, 2:00AM-2:05AM ET</t>
        </is>
      </c>
      <c r="F20" s="19" t="inlineStr">
        <is>
          <t>BUY_NO</t>
        </is>
      </c>
      <c r="G20" s="44" t="n">
        <v>0.245</v>
      </c>
      <c r="H20" s="19" t="inlineStr">
        <is>
          <t>NO</t>
        </is>
      </c>
      <c r="I20" s="11" t="inlineStr">
        <is>
          <t>✅ ACIERTO</t>
        </is>
      </c>
      <c r="J20" s="60" t="n">
        <v>0.2921</v>
      </c>
      <c r="K20" s="60" t="n">
        <v>0.2741</v>
      </c>
      <c r="L20" s="61" t="n">
        <v>0.3045555555555556</v>
      </c>
    </row>
    <row r="21" ht="18" customHeight="1">
      <c r="A21" s="30" t="n">
        <v>20</v>
      </c>
      <c r="B21" s="30" t="inlineStr">
        <is>
          <t>2026-06-24 06:11</t>
        </is>
      </c>
      <c r="C21" s="30" t="inlineStr">
        <is>
          <t>2026-06-24 06:03</t>
        </is>
      </c>
      <c r="D21" s="30" t="inlineStr">
        <is>
          <t>UPDOWN_GBM</t>
        </is>
      </c>
      <c r="E21" s="47" t="inlineStr">
        <is>
          <t>Solana Up or Down - June 24, 2:05AM-2:10AM ET</t>
        </is>
      </c>
      <c r="F21" s="30" t="inlineStr">
        <is>
          <t>BUY_NO</t>
        </is>
      </c>
      <c r="G21" s="49" t="n">
        <v>0.495</v>
      </c>
      <c r="H21" s="30" t="inlineStr">
        <is>
          <t>YES</t>
        </is>
      </c>
      <c r="I21" s="10" t="inlineStr">
        <is>
          <t>❌ FALLO</t>
        </is>
      </c>
      <c r="J21" s="58" t="n">
        <v>-0.9</v>
      </c>
      <c r="K21" s="58" t="n">
        <v>-0.918</v>
      </c>
      <c r="L21" s="59" t="n">
        <v>-1.02</v>
      </c>
    </row>
    <row r="22" ht="18" customHeight="1">
      <c r="A22" s="19" t="n">
        <v>21</v>
      </c>
      <c r="B22" s="19" t="inlineStr">
        <is>
          <t>2026-06-24 06:11</t>
        </is>
      </c>
      <c r="C22" s="19" t="inlineStr">
        <is>
          <t>2026-06-24 06:03</t>
        </is>
      </c>
      <c r="D22" s="19" t="inlineStr">
        <is>
          <t>UPDOWN_GBM</t>
        </is>
      </c>
      <c r="E22" s="41" t="inlineStr">
        <is>
          <t>Ethereum Up or Down - June 24, 2:05AM-2:10AM ET</t>
        </is>
      </c>
      <c r="F22" s="19" t="inlineStr">
        <is>
          <t>BUY_NO</t>
        </is>
      </c>
      <c r="G22" s="44" t="n">
        <v>0.515</v>
      </c>
      <c r="H22" s="19" t="inlineStr">
        <is>
          <t>YES</t>
        </is>
      </c>
      <c r="I22" s="10" t="inlineStr">
        <is>
          <t>❌ FALLO</t>
        </is>
      </c>
      <c r="J22" s="58" t="n">
        <v>-0.9</v>
      </c>
      <c r="K22" s="58" t="n">
        <v>-0.918</v>
      </c>
      <c r="L22" s="59" t="n">
        <v>-1.02</v>
      </c>
    </row>
    <row r="23" ht="18" customHeight="1">
      <c r="A23" s="30" t="n">
        <v>22</v>
      </c>
      <c r="B23" s="30" t="inlineStr">
        <is>
          <t>2026-06-24 06:11</t>
        </is>
      </c>
      <c r="C23" s="30" t="inlineStr">
        <is>
          <t>2026-06-24 06:03</t>
        </is>
      </c>
      <c r="D23" s="30" t="inlineStr">
        <is>
          <t>UPDOWN_GBM</t>
        </is>
      </c>
      <c r="E23" s="47" t="inlineStr">
        <is>
          <t>Dogecoin Up or Down - June 24, 2:05AM-2:10AM ET</t>
        </is>
      </c>
      <c r="F23" s="30" t="inlineStr">
        <is>
          <t>BUY_NO</t>
        </is>
      </c>
      <c r="G23" s="49" t="n">
        <v>0.5</v>
      </c>
      <c r="H23" s="30" t="inlineStr">
        <is>
          <t>YES</t>
        </is>
      </c>
      <c r="I23" s="10" t="inlineStr">
        <is>
          <t>❌ FALLO</t>
        </is>
      </c>
      <c r="J23" s="58" t="n">
        <v>-0.9</v>
      </c>
      <c r="K23" s="58" t="n">
        <v>-0.918</v>
      </c>
      <c r="L23" s="59" t="n">
        <v>-1.02</v>
      </c>
    </row>
    <row r="24" ht="18" customHeight="1">
      <c r="A24" s="19" t="n">
        <v>23</v>
      </c>
      <c r="B24" s="19" t="inlineStr">
        <is>
          <t>2026-06-24 06:16</t>
        </is>
      </c>
      <c r="C24" s="19" t="inlineStr">
        <is>
          <t>2026-06-24 05:53</t>
        </is>
      </c>
      <c r="D24" s="19" t="inlineStr">
        <is>
          <t>UPDOWN_GBM</t>
        </is>
      </c>
      <c r="E24" s="41" t="inlineStr">
        <is>
          <t>Ethereum Up or Down - June 24, 2:00AM-2:15AM ET</t>
        </is>
      </c>
      <c r="F24" s="19" t="inlineStr">
        <is>
          <t>BUY_NO</t>
        </is>
      </c>
      <c r="G24" s="44" t="n">
        <v>0.485</v>
      </c>
      <c r="H24" s="19" t="inlineStr">
        <is>
          <t>NO</t>
        </is>
      </c>
      <c r="I24" s="11" t="inlineStr">
        <is>
          <t>✅ ACIERTO</t>
        </is>
      </c>
      <c r="J24" s="60" t="n">
        <v>0.8476</v>
      </c>
      <c r="K24" s="60" t="n">
        <v>0.8296</v>
      </c>
      <c r="L24" s="61" t="n">
        <v>0.9217777777777778</v>
      </c>
    </row>
    <row r="25" ht="18" customHeight="1">
      <c r="A25" s="30" t="n">
        <v>24</v>
      </c>
      <c r="B25" s="30" t="inlineStr">
        <is>
          <t>2026-06-24 06:16</t>
        </is>
      </c>
      <c r="C25" s="30" t="inlineStr">
        <is>
          <t>2026-06-24 05:53</t>
        </is>
      </c>
      <c r="D25" s="30" t="inlineStr">
        <is>
          <t>UPDOWN_GBM</t>
        </is>
      </c>
      <c r="E25" s="47" t="inlineStr">
        <is>
          <t>Bitcoin Up or Down - June 24, 2:00AM-2:15AM ET</t>
        </is>
      </c>
      <c r="F25" s="30" t="inlineStr">
        <is>
          <t>BUY_NO</t>
        </is>
      </c>
      <c r="G25" s="49" t="n">
        <v>0.485</v>
      </c>
      <c r="H25" s="30" t="inlineStr">
        <is>
          <t>NO</t>
        </is>
      </c>
      <c r="I25" s="11" t="inlineStr">
        <is>
          <t>✅ ACIERTO</t>
        </is>
      </c>
      <c r="J25" s="60" t="n">
        <v>0.8476</v>
      </c>
      <c r="K25" s="60" t="n">
        <v>0.8296</v>
      </c>
      <c r="L25" s="61" t="n">
        <v>0.9217777777777778</v>
      </c>
    </row>
    <row r="26" ht="18" customHeight="1">
      <c r="A26" s="19" t="n">
        <v>25</v>
      </c>
      <c r="B26" s="19" t="inlineStr">
        <is>
          <t>2026-06-24 06:16</t>
        </is>
      </c>
      <c r="C26" s="19" t="inlineStr">
        <is>
          <t>2026-06-24 06:08</t>
        </is>
      </c>
      <c r="D26" s="19" t="inlineStr">
        <is>
          <t>UPDOWN_GBM</t>
        </is>
      </c>
      <c r="E26" s="41" t="inlineStr">
        <is>
          <t>Ethereum Up or Down - June 24, 2:10AM-2:15AM ET</t>
        </is>
      </c>
      <c r="F26" s="19" t="inlineStr">
        <is>
          <t>BUY_YES</t>
        </is>
      </c>
      <c r="G26" s="44" t="n">
        <v>0.495</v>
      </c>
      <c r="H26" s="19" t="inlineStr">
        <is>
          <t>NO</t>
        </is>
      </c>
      <c r="I26" s="10" t="inlineStr">
        <is>
          <t>❌ FALLO</t>
        </is>
      </c>
      <c r="J26" s="58" t="n">
        <v>-0.9</v>
      </c>
      <c r="K26" s="58" t="n">
        <v>-0.918</v>
      </c>
      <c r="L26" s="59" t="n">
        <v>-1.02</v>
      </c>
    </row>
    <row r="27" ht="18" customHeight="1">
      <c r="A27" s="30" t="n">
        <v>26</v>
      </c>
      <c r="B27" s="30" t="inlineStr">
        <is>
          <t>2026-06-24 06:21</t>
        </is>
      </c>
      <c r="C27" s="30" t="inlineStr">
        <is>
          <t>2026-06-24 06:13</t>
        </is>
      </c>
      <c r="D27" s="30" t="inlineStr">
        <is>
          <t>UPDOWN_GBM</t>
        </is>
      </c>
      <c r="E27" s="47" t="inlineStr">
        <is>
          <t>Solana Up or Down - June 24, 2:15AM-2:20AM ET</t>
        </is>
      </c>
      <c r="F27" s="30" t="inlineStr">
        <is>
          <t>BUY_NO</t>
        </is>
      </c>
      <c r="G27" s="49" t="n">
        <v>0.495</v>
      </c>
      <c r="H27" s="30" t="inlineStr">
        <is>
          <t>NO</t>
        </is>
      </c>
      <c r="I27" s="11" t="inlineStr">
        <is>
          <t>✅ ACIERTO</t>
        </is>
      </c>
      <c r="J27" s="60" t="n">
        <v>0.8822</v>
      </c>
      <c r="K27" s="60" t="n">
        <v>0.8642</v>
      </c>
      <c r="L27" s="61" t="n">
        <v>0.9602222222222222</v>
      </c>
    </row>
    <row r="28" ht="18" customHeight="1">
      <c r="A28" s="19" t="n">
        <v>27</v>
      </c>
      <c r="B28" s="19" t="inlineStr">
        <is>
          <t>2026-06-24 06:21</t>
        </is>
      </c>
      <c r="C28" s="19" t="inlineStr">
        <is>
          <t>2026-06-24 06:13</t>
        </is>
      </c>
      <c r="D28" s="19" t="inlineStr">
        <is>
          <t>UPDOWN_GBM</t>
        </is>
      </c>
      <c r="E28" s="41" t="inlineStr">
        <is>
          <t>Ethereum Up or Down - June 24, 2:15AM-2:20AM ET</t>
        </is>
      </c>
      <c r="F28" s="19" t="inlineStr">
        <is>
          <t>BUY_NO</t>
        </is>
      </c>
      <c r="G28" s="44" t="n">
        <v>0.505</v>
      </c>
      <c r="H28" s="19" t="inlineStr">
        <is>
          <t>NO</t>
        </is>
      </c>
      <c r="I28" s="11" t="inlineStr">
        <is>
          <t>✅ ACIERTO</t>
        </is>
      </c>
      <c r="J28" s="60" t="n">
        <v>0.9182</v>
      </c>
      <c r="K28" s="60" t="n">
        <v>0.9002</v>
      </c>
      <c r="L28" s="61" t="n">
        <v>1.000222222222222</v>
      </c>
    </row>
    <row r="29" ht="18" customHeight="1">
      <c r="A29" s="30" t="n">
        <v>28</v>
      </c>
      <c r="B29" s="30" t="inlineStr">
        <is>
          <t>2026-06-24 06:21</t>
        </is>
      </c>
      <c r="C29" s="30" t="inlineStr">
        <is>
          <t>2026-06-24 06:13</t>
        </is>
      </c>
      <c r="D29" s="30" t="inlineStr">
        <is>
          <t>UPDOWN_GBM</t>
        </is>
      </c>
      <c r="E29" s="47" t="inlineStr">
        <is>
          <t>Bitcoin Up or Down - June 24, 2:15AM-2:20AM ET</t>
        </is>
      </c>
      <c r="F29" s="30" t="inlineStr">
        <is>
          <t>BUY_NO</t>
        </is>
      </c>
      <c r="G29" s="49" t="n">
        <v>0.495</v>
      </c>
      <c r="H29" s="30" t="inlineStr">
        <is>
          <t>NO</t>
        </is>
      </c>
      <c r="I29" s="11" t="inlineStr">
        <is>
          <t>✅ ACIERTO</t>
        </is>
      </c>
      <c r="J29" s="60" t="n">
        <v>0.8822</v>
      </c>
      <c r="K29" s="60" t="n">
        <v>0.8642</v>
      </c>
      <c r="L29" s="61" t="n">
        <v>0.9602222222222222</v>
      </c>
    </row>
    <row r="30" ht="18" customHeight="1">
      <c r="A30" s="19" t="n">
        <v>29</v>
      </c>
      <c r="B30" s="19" t="inlineStr">
        <is>
          <t>2026-06-24 06:28</t>
        </is>
      </c>
      <c r="C30" s="19" t="inlineStr">
        <is>
          <t>2026-06-24 06:19</t>
        </is>
      </c>
      <c r="D30" s="19" t="inlineStr">
        <is>
          <t>UPDOWN_GBM</t>
        </is>
      </c>
      <c r="E30" s="41" t="inlineStr">
        <is>
          <t>Bitcoin Up or Down - June 24, 2:20AM-2:25AM ET</t>
        </is>
      </c>
      <c r="F30" s="19" t="inlineStr">
        <is>
          <t>BUY_NO</t>
        </is>
      </c>
      <c r="G30" s="44" t="n">
        <v>0.495</v>
      </c>
      <c r="H30" s="19" t="inlineStr">
        <is>
          <t>YES</t>
        </is>
      </c>
      <c r="I30" s="10" t="inlineStr">
        <is>
          <t>❌ FALLO</t>
        </is>
      </c>
      <c r="J30" s="58" t="n">
        <v>-0.9</v>
      </c>
      <c r="K30" s="58" t="n">
        <v>-0.918</v>
      </c>
      <c r="L30" s="59" t="n">
        <v>-1.02</v>
      </c>
    </row>
    <row r="31" ht="18" customHeight="1">
      <c r="A31" s="30" t="n">
        <v>30</v>
      </c>
      <c r="B31" s="30" t="inlineStr">
        <is>
          <t>2026-06-24 06:30</t>
        </is>
      </c>
      <c r="C31" s="30" t="inlineStr">
        <is>
          <t>2026-06-24 06:15</t>
        </is>
      </c>
      <c r="D31" s="30" t="inlineStr">
        <is>
          <t>UPDOWN_GBM</t>
        </is>
      </c>
      <c r="E31" s="47" t="inlineStr">
        <is>
          <t>BNB Up or Down - June 24, 2:15AM-2:30AM ET</t>
        </is>
      </c>
      <c r="F31" s="30" t="inlineStr">
        <is>
          <t>BUY_NO</t>
        </is>
      </c>
      <c r="G31" s="49" t="n">
        <v>0.475</v>
      </c>
      <c r="H31" s="30" t="inlineStr">
        <is>
          <t>NO</t>
        </is>
      </c>
      <c r="I31" s="11" t="inlineStr">
        <is>
          <t>✅ ACIERTO</t>
        </is>
      </c>
      <c r="J31" s="60" t="n">
        <v>0.8143</v>
      </c>
      <c r="K31" s="60" t="n">
        <v>0.7963</v>
      </c>
      <c r="L31" s="61" t="n">
        <v>0.8847777777777778</v>
      </c>
    </row>
    <row r="32" ht="18" customHeight="1">
      <c r="A32" s="19" t="n">
        <v>31</v>
      </c>
      <c r="B32" s="19" t="inlineStr">
        <is>
          <t>2026-06-24 06:31</t>
        </is>
      </c>
      <c r="C32" s="19" t="inlineStr">
        <is>
          <t>2026-06-24 06:08</t>
        </is>
      </c>
      <c r="D32" s="19" t="inlineStr">
        <is>
          <t>UPDOWN_GBM</t>
        </is>
      </c>
      <c r="E32" s="41" t="inlineStr">
        <is>
          <t>Ethereum Up or Down - June 24, 2:15AM-2:30AM ET</t>
        </is>
      </c>
      <c r="F32" s="19" t="inlineStr">
        <is>
          <t>BUY_YES</t>
        </is>
      </c>
      <c r="G32" s="44" t="n">
        <v>0.495</v>
      </c>
      <c r="H32" s="19" t="inlineStr">
        <is>
          <t>YES</t>
        </is>
      </c>
      <c r="I32" s="11" t="inlineStr">
        <is>
          <t>✅ ACIERTO</t>
        </is>
      </c>
      <c r="J32" s="60" t="n">
        <v>0.9182</v>
      </c>
      <c r="K32" s="60" t="n">
        <v>0.9002</v>
      </c>
      <c r="L32" s="61" t="n">
        <v>1.000222222222222</v>
      </c>
    </row>
    <row r="33" ht="18" customHeight="1">
      <c r="A33" s="30" t="n">
        <v>32</v>
      </c>
      <c r="B33" s="30" t="inlineStr">
        <is>
          <t>2026-06-24 06:31</t>
        </is>
      </c>
      <c r="C33" s="30" t="inlineStr">
        <is>
          <t>2026-06-24 06:08</t>
        </is>
      </c>
      <c r="D33" s="30" t="inlineStr">
        <is>
          <t>UPDOWN_GBM</t>
        </is>
      </c>
      <c r="E33" s="47" t="inlineStr">
        <is>
          <t>Bitcoin Up or Down - June 24, 2:15AM-2:30AM ET</t>
        </is>
      </c>
      <c r="F33" s="30" t="inlineStr">
        <is>
          <t>BUY_YES</t>
        </is>
      </c>
      <c r="G33" s="49" t="n">
        <v>0.495</v>
      </c>
      <c r="H33" s="30" t="inlineStr">
        <is>
          <t>YES</t>
        </is>
      </c>
      <c r="I33" s="11" t="inlineStr">
        <is>
          <t>✅ ACIERTO</t>
        </is>
      </c>
      <c r="J33" s="60" t="n">
        <v>0.9182</v>
      </c>
      <c r="K33" s="60" t="n">
        <v>0.9002</v>
      </c>
      <c r="L33" s="61" t="n">
        <v>1.000222222222222</v>
      </c>
    </row>
    <row r="34" ht="18" customHeight="1">
      <c r="A34" s="19" t="n">
        <v>33</v>
      </c>
      <c r="B34" s="19" t="inlineStr">
        <is>
          <t>2026-06-24 06:31</t>
        </is>
      </c>
      <c r="C34" s="19" t="inlineStr">
        <is>
          <t>2026-06-24 06:24</t>
        </is>
      </c>
      <c r="D34" s="19" t="inlineStr">
        <is>
          <t>UPDOWN_GBM</t>
        </is>
      </c>
      <c r="E34" s="41" t="inlineStr">
        <is>
          <t>Solana Up or Down - June 24, 2:25AM-2:30AM ET</t>
        </is>
      </c>
      <c r="F34" s="19" t="inlineStr">
        <is>
          <t>BUY_YES</t>
        </is>
      </c>
      <c r="G34" s="44" t="n">
        <v>0.495</v>
      </c>
      <c r="H34" s="19" t="inlineStr">
        <is>
          <t>NO</t>
        </is>
      </c>
      <c r="I34" s="10" t="inlineStr">
        <is>
          <t>❌ FALLO</t>
        </is>
      </c>
      <c r="J34" s="58" t="n">
        <v>-0.9</v>
      </c>
      <c r="K34" s="58" t="n">
        <v>-0.918</v>
      </c>
      <c r="L34" s="59" t="n">
        <v>-1.02</v>
      </c>
    </row>
    <row r="35" ht="18" customHeight="1">
      <c r="A35" s="30" t="n">
        <v>34</v>
      </c>
      <c r="B35" s="30" t="inlineStr">
        <is>
          <t>2026-06-24 06:31</t>
        </is>
      </c>
      <c r="C35" s="30" t="inlineStr">
        <is>
          <t>2026-06-24 06:24</t>
        </is>
      </c>
      <c r="D35" s="30" t="inlineStr">
        <is>
          <t>UPDOWN_GBM</t>
        </is>
      </c>
      <c r="E35" s="47" t="inlineStr">
        <is>
          <t>Ethereum Up or Down - June 24, 2:25AM-2:30AM ET</t>
        </is>
      </c>
      <c r="F35" s="30" t="inlineStr">
        <is>
          <t>BUY_YES</t>
        </is>
      </c>
      <c r="G35" s="49" t="n">
        <v>0.505</v>
      </c>
      <c r="H35" s="30" t="inlineStr">
        <is>
          <t>YES</t>
        </is>
      </c>
      <c r="I35" s="11" t="inlineStr">
        <is>
          <t>✅ ACIERTO</t>
        </is>
      </c>
      <c r="J35" s="60" t="n">
        <v>0.8822</v>
      </c>
      <c r="K35" s="60" t="n">
        <v>0.8642</v>
      </c>
      <c r="L35" s="61" t="n">
        <v>0.9602222222222222</v>
      </c>
    </row>
    <row r="36" ht="18" customHeight="1">
      <c r="A36" s="19" t="n">
        <v>35</v>
      </c>
      <c r="B36" s="19" t="inlineStr">
        <is>
          <t>2026-06-24 06:31</t>
        </is>
      </c>
      <c r="C36" s="19" t="inlineStr">
        <is>
          <t>2026-06-24 06:24</t>
        </is>
      </c>
      <c r="D36" s="19" t="inlineStr">
        <is>
          <t>UPDOWN_GBM</t>
        </is>
      </c>
      <c r="E36" s="41" t="inlineStr">
        <is>
          <t>Bitcoin Up or Down - June 24, 2:25AM-2:30AM ET</t>
        </is>
      </c>
      <c r="F36" s="19" t="inlineStr">
        <is>
          <t>BUY_YES</t>
        </is>
      </c>
      <c r="G36" s="44" t="n">
        <v>0.495</v>
      </c>
      <c r="H36" s="19" t="inlineStr">
        <is>
          <t>YES</t>
        </is>
      </c>
      <c r="I36" s="11" t="inlineStr">
        <is>
          <t>✅ ACIERTO</t>
        </is>
      </c>
      <c r="J36" s="60" t="n">
        <v>0.9182</v>
      </c>
      <c r="K36" s="60" t="n">
        <v>0.9002</v>
      </c>
      <c r="L36" s="61" t="n">
        <v>1.000222222222222</v>
      </c>
    </row>
    <row r="37" ht="18" customHeight="1">
      <c r="A37" s="30" t="n">
        <v>36</v>
      </c>
      <c r="B37" s="30" t="inlineStr">
        <is>
          <t>2026-06-24 06:31</t>
        </is>
      </c>
      <c r="C37" s="30" t="inlineStr">
        <is>
          <t>2026-06-24 06:25</t>
        </is>
      </c>
      <c r="D37" s="30" t="inlineStr">
        <is>
          <t>UPDOWN_GBM</t>
        </is>
      </c>
      <c r="E37" s="47" t="inlineStr">
        <is>
          <t>Dogecoin Up or Down - June 24, 2:25AM-2:30AM ET</t>
        </is>
      </c>
      <c r="F37" s="30" t="inlineStr">
        <is>
          <t>BUY_NO</t>
        </is>
      </c>
      <c r="G37" s="49" t="n">
        <v>0.515</v>
      </c>
      <c r="H37" s="30" t="inlineStr">
        <is>
          <t>NO</t>
        </is>
      </c>
      <c r="I37" s="11" t="inlineStr">
        <is>
          <t>✅ ACIERTO</t>
        </is>
      </c>
      <c r="J37" s="60" t="n">
        <v>0.9557</v>
      </c>
      <c r="K37" s="60" t="n">
        <v>0.9377</v>
      </c>
      <c r="L37" s="61" t="n">
        <v>1.041888888888889</v>
      </c>
    </row>
    <row r="38" ht="18" customHeight="1">
      <c r="A38" s="19" t="n">
        <v>37</v>
      </c>
      <c r="B38" s="19" t="inlineStr">
        <is>
          <t>2026-06-24 06:36</t>
        </is>
      </c>
      <c r="C38" s="19" t="inlineStr">
        <is>
          <t>2026-06-24 06:29</t>
        </is>
      </c>
      <c r="D38" s="19" t="inlineStr">
        <is>
          <t>UPDOWN_GBM</t>
        </is>
      </c>
      <c r="E38" s="41" t="inlineStr">
        <is>
          <t>Solana Up or Down - June 24, 2:30AM-2:35AM ET</t>
        </is>
      </c>
      <c r="F38" s="19" t="inlineStr">
        <is>
          <t>BUY_NO</t>
        </is>
      </c>
      <c r="G38" s="44" t="n">
        <v>0.495</v>
      </c>
      <c r="H38" s="19" t="inlineStr">
        <is>
          <t>YES</t>
        </is>
      </c>
      <c r="I38" s="10" t="inlineStr">
        <is>
          <t>❌ FALLO</t>
        </is>
      </c>
      <c r="J38" s="58" t="n">
        <v>-0.9</v>
      </c>
      <c r="K38" s="58" t="n">
        <v>-0.918</v>
      </c>
      <c r="L38" s="59" t="n">
        <v>-1.02</v>
      </c>
    </row>
    <row r="39" ht="18" customHeight="1">
      <c r="A39" s="30" t="n">
        <v>38</v>
      </c>
      <c r="B39" s="30" t="inlineStr">
        <is>
          <t>2026-06-24 06:36</t>
        </is>
      </c>
      <c r="C39" s="30" t="inlineStr">
        <is>
          <t>2026-06-24 06:29</t>
        </is>
      </c>
      <c r="D39" s="30" t="inlineStr">
        <is>
          <t>UPDOWN_GBM</t>
        </is>
      </c>
      <c r="E39" s="47" t="inlineStr">
        <is>
          <t>Ethereum Up or Down - June 24, 2:30AM-2:35AM ET</t>
        </is>
      </c>
      <c r="F39" s="30" t="inlineStr">
        <is>
          <t>BUY_NO</t>
        </is>
      </c>
      <c r="G39" s="49" t="n">
        <v>0.475</v>
      </c>
      <c r="H39" s="30" t="inlineStr">
        <is>
          <t>YES</t>
        </is>
      </c>
      <c r="I39" s="10" t="inlineStr">
        <is>
          <t>❌ FALLO</t>
        </is>
      </c>
      <c r="J39" s="58" t="n">
        <v>-0.9</v>
      </c>
      <c r="K39" s="58" t="n">
        <v>-0.918</v>
      </c>
      <c r="L39" s="59" t="n">
        <v>-1.02</v>
      </c>
    </row>
    <row r="40" ht="18" customHeight="1">
      <c r="A40" s="19" t="n">
        <v>39</v>
      </c>
      <c r="B40" s="19" t="inlineStr">
        <is>
          <t>2026-06-24 06:36</t>
        </is>
      </c>
      <c r="C40" s="19" t="inlineStr">
        <is>
          <t>2026-06-24 06:29</t>
        </is>
      </c>
      <c r="D40" s="19" t="inlineStr">
        <is>
          <t>UPDOWN_GBM</t>
        </is>
      </c>
      <c r="E40" s="41" t="inlineStr">
        <is>
          <t>Bitcoin Up or Down - June 24, 2:30AM-2:35AM ET</t>
        </is>
      </c>
      <c r="F40" s="19" t="inlineStr">
        <is>
          <t>BUY_NO</t>
        </is>
      </c>
      <c r="G40" s="44" t="n">
        <v>0.505</v>
      </c>
      <c r="H40" s="19" t="inlineStr">
        <is>
          <t>NO</t>
        </is>
      </c>
      <c r="I40" s="11" t="inlineStr">
        <is>
          <t>✅ ACIERTO</t>
        </is>
      </c>
      <c r="J40" s="60" t="n">
        <v>0.9182</v>
      </c>
      <c r="K40" s="60" t="n">
        <v>0.9002</v>
      </c>
      <c r="L40" s="61" t="n">
        <v>1.000222222222222</v>
      </c>
    </row>
    <row r="41" ht="18" customHeight="1">
      <c r="A41" s="30" t="n">
        <v>40</v>
      </c>
      <c r="B41" s="30" t="inlineStr">
        <is>
          <t>2026-06-24 06:40</t>
        </is>
      </c>
      <c r="C41" s="30" t="inlineStr">
        <is>
          <t>2026-06-24 06:34</t>
        </is>
      </c>
      <c r="D41" s="30" t="inlineStr">
        <is>
          <t>UPDOWN_GBM</t>
        </is>
      </c>
      <c r="E41" s="47" t="inlineStr">
        <is>
          <t>Bitcoin Up or Down - June 24, 2:35AM-2:40AM ET</t>
        </is>
      </c>
      <c r="F41" s="30" t="inlineStr">
        <is>
          <t>BUY_NO</t>
        </is>
      </c>
      <c r="G41" s="49" t="n">
        <v>0.485</v>
      </c>
      <c r="H41" s="30" t="inlineStr">
        <is>
          <t>YES</t>
        </is>
      </c>
      <c r="I41" s="10" t="inlineStr">
        <is>
          <t>❌ FALLO</t>
        </is>
      </c>
      <c r="J41" s="58" t="n">
        <v>-0.9</v>
      </c>
      <c r="K41" s="58" t="n">
        <v>-0.918</v>
      </c>
      <c r="L41" s="59" t="n">
        <v>-1.02</v>
      </c>
    </row>
    <row r="42" ht="18" customHeight="1">
      <c r="A42" s="19" t="n">
        <v>41</v>
      </c>
      <c r="B42" s="19" t="inlineStr">
        <is>
          <t>2026-06-24 06:41</t>
        </is>
      </c>
      <c r="C42" s="19" t="inlineStr">
        <is>
          <t>2026-06-24 06:34</t>
        </is>
      </c>
      <c r="D42" s="19" t="inlineStr">
        <is>
          <t>UPDOWN_GBM</t>
        </is>
      </c>
      <c r="E42" s="41" t="inlineStr">
        <is>
          <t>Solana Up or Down - June 24, 2:35AM-2:40AM ET</t>
        </is>
      </c>
      <c r="F42" s="19" t="inlineStr">
        <is>
          <t>BUY_NO</t>
        </is>
      </c>
      <c r="G42" s="44" t="n">
        <v>0.495</v>
      </c>
      <c r="H42" s="19" t="inlineStr">
        <is>
          <t>NO</t>
        </is>
      </c>
      <c r="I42" s="11" t="inlineStr">
        <is>
          <t>✅ ACIERTO</t>
        </is>
      </c>
      <c r="J42" s="60" t="n">
        <v>0.8822</v>
      </c>
      <c r="K42" s="60" t="n">
        <v>0.8642</v>
      </c>
      <c r="L42" s="61" t="n">
        <v>0.9602222222222222</v>
      </c>
    </row>
    <row r="43" ht="18" customHeight="1">
      <c r="A43" s="30" t="n">
        <v>42</v>
      </c>
      <c r="B43" s="30" t="inlineStr">
        <is>
          <t>2026-06-24 06:41</t>
        </is>
      </c>
      <c r="C43" s="30" t="inlineStr">
        <is>
          <t>2026-06-24 06:34</t>
        </is>
      </c>
      <c r="D43" s="30" t="inlineStr">
        <is>
          <t>UPDOWN_GBM</t>
        </is>
      </c>
      <c r="E43" s="47" t="inlineStr">
        <is>
          <t>Ethereum Up or Down - June 24, 2:35AM-2:40AM ET</t>
        </is>
      </c>
      <c r="F43" s="30" t="inlineStr">
        <is>
          <t>BUY_YES</t>
        </is>
      </c>
      <c r="G43" s="49" t="n">
        <v>0.475</v>
      </c>
      <c r="H43" s="30" t="inlineStr">
        <is>
          <t>YES</t>
        </is>
      </c>
      <c r="I43" s="11" t="inlineStr">
        <is>
          <t>✅ ACIERTO</t>
        </is>
      </c>
      <c r="J43" s="60" t="n">
        <v>0.9947</v>
      </c>
      <c r="K43" s="60" t="n">
        <v>0.9767</v>
      </c>
      <c r="L43" s="61" t="n">
        <v>1.085222222222222</v>
      </c>
    </row>
    <row r="44" ht="18" customHeight="1">
      <c r="A44" s="19" t="n">
        <v>43</v>
      </c>
      <c r="B44" s="19" t="inlineStr">
        <is>
          <t>2026-06-24 06:44</t>
        </is>
      </c>
      <c r="C44" s="19" t="inlineStr">
        <is>
          <t>2026-06-24 06:24</t>
        </is>
      </c>
      <c r="D44" s="19" t="inlineStr">
        <is>
          <t>UPDOWN_GBM</t>
        </is>
      </c>
      <c r="E44" s="41" t="inlineStr">
        <is>
          <t>Solana Up or Down - June 24, 2:30AM-2:45AM ET</t>
        </is>
      </c>
      <c r="F44" s="19" t="inlineStr">
        <is>
          <t>BUY_YES</t>
        </is>
      </c>
      <c r="G44" s="44" t="n">
        <v>0.505</v>
      </c>
      <c r="H44" s="19" t="inlineStr">
        <is>
          <t>NO</t>
        </is>
      </c>
      <c r="I44" s="10" t="inlineStr">
        <is>
          <t>❌ FALLO</t>
        </is>
      </c>
      <c r="J44" s="58" t="n">
        <v>-0.9</v>
      </c>
      <c r="K44" s="58" t="n">
        <v>-0.918</v>
      </c>
      <c r="L44" s="59" t="n">
        <v>-1.02</v>
      </c>
    </row>
    <row r="45" ht="18" customHeight="1">
      <c r="A45" s="30" t="n">
        <v>44</v>
      </c>
      <c r="B45" s="30" t="inlineStr">
        <is>
          <t>2026-06-24 06:45</t>
        </is>
      </c>
      <c r="C45" s="30" t="inlineStr">
        <is>
          <t>2026-06-24 06:24</t>
        </is>
      </c>
      <c r="D45" s="30" t="inlineStr">
        <is>
          <t>UPDOWN_GBM</t>
        </is>
      </c>
      <c r="E45" s="47" t="inlineStr">
        <is>
          <t>Ethereum Up or Down - June 24, 2:30AM-2:45AM ET</t>
        </is>
      </c>
      <c r="F45" s="30" t="inlineStr">
        <is>
          <t>BUY_YES</t>
        </is>
      </c>
      <c r="G45" s="49" t="n">
        <v>0.495</v>
      </c>
      <c r="H45" s="30" t="inlineStr">
        <is>
          <t>NO</t>
        </is>
      </c>
      <c r="I45" s="10" t="inlineStr">
        <is>
          <t>❌ FALLO</t>
        </is>
      </c>
      <c r="J45" s="58" t="n">
        <v>-0.9</v>
      </c>
      <c r="K45" s="58" t="n">
        <v>-0.918</v>
      </c>
      <c r="L45" s="59" t="n">
        <v>-1.02</v>
      </c>
    </row>
    <row r="46" ht="18" customHeight="1">
      <c r="A46" s="19" t="n">
        <v>45</v>
      </c>
      <c r="B46" s="19" t="inlineStr">
        <is>
          <t>2026-06-24 07:15</t>
        </is>
      </c>
      <c r="C46" s="19" t="inlineStr">
        <is>
          <t>2026-06-24 07:09</t>
        </is>
      </c>
      <c r="D46" s="19" t="inlineStr">
        <is>
          <t>UPDOWN_GBM</t>
        </is>
      </c>
      <c r="E46" s="41" t="inlineStr">
        <is>
          <t>XRP Up or Down - June 24, 3:00AM-3:15AM ET</t>
        </is>
      </c>
      <c r="F46" s="19" t="inlineStr">
        <is>
          <t>BUY_NO</t>
        </is>
      </c>
      <c r="G46" s="44" t="n">
        <v>0.52</v>
      </c>
      <c r="H46" s="19" t="inlineStr">
        <is>
          <t>NO</t>
        </is>
      </c>
      <c r="I46" s="11" t="inlineStr">
        <is>
          <t>✅ ACIERTO</t>
        </is>
      </c>
      <c r="J46" s="60" t="n">
        <v>0.975</v>
      </c>
      <c r="K46" s="60" t="n">
        <v>0.957</v>
      </c>
      <c r="L46" s="61" t="n">
        <v>1.063333333333333</v>
      </c>
    </row>
    <row r="47" ht="18" customHeight="1">
      <c r="A47" s="30" t="n">
        <v>46</v>
      </c>
      <c r="B47" s="30" t="inlineStr">
        <is>
          <t>2026-06-24 07:16</t>
        </is>
      </c>
      <c r="C47" s="30" t="inlineStr">
        <is>
          <t>2026-06-24 06:54</t>
        </is>
      </c>
      <c r="D47" s="30" t="inlineStr">
        <is>
          <t>UPDOWN_GBM</t>
        </is>
      </c>
      <c r="E47" s="47" t="inlineStr">
        <is>
          <t>Ethereum Up or Down - June 24, 3:00AM-3:15AM ET</t>
        </is>
      </c>
      <c r="F47" s="30" t="inlineStr">
        <is>
          <t>BUY_YES</t>
        </is>
      </c>
      <c r="G47" s="49" t="n">
        <v>0.505</v>
      </c>
      <c r="H47" s="30" t="inlineStr">
        <is>
          <t>YES</t>
        </is>
      </c>
      <c r="I47" s="11" t="inlineStr">
        <is>
          <t>✅ ACIERTO</t>
        </is>
      </c>
      <c r="J47" s="60" t="n">
        <v>0.8822</v>
      </c>
      <c r="K47" s="60" t="n">
        <v>0.8642</v>
      </c>
      <c r="L47" s="61" t="n">
        <v>0.9602222222222222</v>
      </c>
    </row>
    <row r="48" ht="18" customHeight="1">
      <c r="A48" s="19" t="n">
        <v>47</v>
      </c>
      <c r="B48" s="19" t="inlineStr">
        <is>
          <t>2026-06-24 07:16</t>
        </is>
      </c>
      <c r="C48" s="19" t="inlineStr">
        <is>
          <t>2026-06-24 06:54</t>
        </is>
      </c>
      <c r="D48" s="19" t="inlineStr">
        <is>
          <t>UPDOWN_GBM</t>
        </is>
      </c>
      <c r="E48" s="41" t="inlineStr">
        <is>
          <t>Bitcoin Up or Down - June 24, 3:00AM-3:15AM ET</t>
        </is>
      </c>
      <c r="F48" s="19" t="inlineStr">
        <is>
          <t>BUY_YES</t>
        </is>
      </c>
      <c r="G48" s="44" t="n">
        <v>0.505</v>
      </c>
      <c r="H48" s="19" t="inlineStr">
        <is>
          <t>YES</t>
        </is>
      </c>
      <c r="I48" s="11" t="inlineStr">
        <is>
          <t>✅ ACIERTO</t>
        </is>
      </c>
      <c r="J48" s="60" t="n">
        <v>0.8822</v>
      </c>
      <c r="K48" s="60" t="n">
        <v>0.8642</v>
      </c>
      <c r="L48" s="61" t="n">
        <v>0.9602222222222222</v>
      </c>
    </row>
    <row r="49" ht="18" customHeight="1">
      <c r="A49" s="30" t="n">
        <v>48</v>
      </c>
      <c r="B49" s="30" t="inlineStr">
        <is>
          <t>2026-06-24 07:27</t>
        </is>
      </c>
      <c r="C49" s="30" t="inlineStr">
        <is>
          <t>2026-06-24 07:09</t>
        </is>
      </c>
      <c r="D49" s="30" t="inlineStr">
        <is>
          <t>UPDOWN_GBM</t>
        </is>
      </c>
      <c r="E49" s="47" t="inlineStr">
        <is>
          <t>Ethereum Up or Down - June 24, 3:15AM-3:30AM ET</t>
        </is>
      </c>
      <c r="F49" s="30" t="inlineStr">
        <is>
          <t>BUY_YES</t>
        </is>
      </c>
      <c r="G49" s="49" t="n">
        <v>0.495</v>
      </c>
      <c r="H49" s="30" t="inlineStr">
        <is>
          <t>NO</t>
        </is>
      </c>
      <c r="I49" s="10" t="inlineStr">
        <is>
          <t>❌ FALLO</t>
        </is>
      </c>
      <c r="J49" s="58" t="n">
        <v>-0.9</v>
      </c>
      <c r="K49" s="58" t="n">
        <v>-0.918</v>
      </c>
      <c r="L49" s="59" t="n">
        <v>-1.02</v>
      </c>
    </row>
    <row r="50" ht="18" customHeight="1">
      <c r="A50" s="19" t="n">
        <v>49</v>
      </c>
      <c r="B50" s="19" t="inlineStr">
        <is>
          <t>2026-06-24 07:27</t>
        </is>
      </c>
      <c r="C50" s="19" t="inlineStr">
        <is>
          <t>2026-06-24 07:21</t>
        </is>
      </c>
      <c r="D50" s="19" t="inlineStr">
        <is>
          <t>SMART_FLOW_1H</t>
        </is>
      </c>
      <c r="E50" s="41" t="inlineStr">
        <is>
          <t>Ethereum Up or Down - June 24, 3:20AM-3:25AM ET</t>
        </is>
      </c>
      <c r="F50" s="19" t="inlineStr">
        <is>
          <t>BUY_YES</t>
        </is>
      </c>
      <c r="G50" s="44" t="n">
        <v>0.505</v>
      </c>
      <c r="H50" s="19" t="inlineStr">
        <is>
          <t>NO</t>
        </is>
      </c>
      <c r="I50" s="10" t="inlineStr">
        <is>
          <t>❌ FALLO</t>
        </is>
      </c>
      <c r="J50" s="58" t="n">
        <v>-0.9</v>
      </c>
      <c r="K50" s="58" t="n">
        <v>-0.918</v>
      </c>
      <c r="L50" s="59" t="n">
        <v>-1.02</v>
      </c>
    </row>
    <row r="51" ht="18" customHeight="1">
      <c r="A51" s="30" t="n">
        <v>50</v>
      </c>
      <c r="B51" s="30" t="inlineStr">
        <is>
          <t>2026-06-24 07:27</t>
        </is>
      </c>
      <c r="C51" s="30" t="inlineStr">
        <is>
          <t>2026-06-24 07:21</t>
        </is>
      </c>
      <c r="D51" s="30" t="inlineStr">
        <is>
          <t>SMART_FLOW_1H</t>
        </is>
      </c>
      <c r="E51" s="47" t="inlineStr">
        <is>
          <t>Bitcoin Up or Down - June 24, 3:20AM-3:25AM ET</t>
        </is>
      </c>
      <c r="F51" s="30" t="inlineStr">
        <is>
          <t>BUY_YES</t>
        </is>
      </c>
      <c r="G51" s="49" t="n">
        <v>0.505</v>
      </c>
      <c r="H51" s="30" t="inlineStr">
        <is>
          <t>NO</t>
        </is>
      </c>
      <c r="I51" s="10" t="inlineStr">
        <is>
          <t>❌ FALLO</t>
        </is>
      </c>
      <c r="J51" s="58" t="n">
        <v>-0.9</v>
      </c>
      <c r="K51" s="58" t="n">
        <v>-0.918</v>
      </c>
      <c r="L51" s="59" t="n">
        <v>-1.02</v>
      </c>
    </row>
    <row r="52" ht="18" customHeight="1">
      <c r="A52" s="19" t="n">
        <v>51</v>
      </c>
      <c r="B52" s="19" t="inlineStr">
        <is>
          <t>2026-06-24 07:30</t>
        </is>
      </c>
      <c r="C52" s="19" t="inlineStr">
        <is>
          <t>2026-06-24 07:09</t>
        </is>
      </c>
      <c r="D52" s="19" t="inlineStr">
        <is>
          <t>UPDOWN_GBM</t>
        </is>
      </c>
      <c r="E52" s="41" t="inlineStr">
        <is>
          <t>Solana Up or Down - June 24, 3:15AM-3:30AM ET</t>
        </is>
      </c>
      <c r="F52" s="19" t="inlineStr">
        <is>
          <t>BUY_NO</t>
        </is>
      </c>
      <c r="G52" s="44" t="n">
        <v>0.505</v>
      </c>
      <c r="H52" s="19" t="inlineStr">
        <is>
          <t>NO</t>
        </is>
      </c>
      <c r="I52" s="11" t="inlineStr">
        <is>
          <t>✅ ACIERTO</t>
        </is>
      </c>
      <c r="J52" s="60" t="n">
        <v>0.9182</v>
      </c>
      <c r="K52" s="60" t="n">
        <v>0.9002</v>
      </c>
      <c r="L52" s="61" t="n">
        <v>1.000222222222222</v>
      </c>
    </row>
    <row r="53" ht="18" customHeight="1">
      <c r="A53" s="30" t="n">
        <v>52</v>
      </c>
      <c r="B53" s="30" t="inlineStr">
        <is>
          <t>2026-06-24 07:30</t>
        </is>
      </c>
      <c r="C53" s="30" t="inlineStr">
        <is>
          <t>2026-06-24 07:21</t>
        </is>
      </c>
      <c r="D53" s="30" t="inlineStr">
        <is>
          <t>SMART_FLOW_1H</t>
        </is>
      </c>
      <c r="E53" s="47" t="inlineStr">
        <is>
          <t>Solana Up or Down - June 24, 3:15AM-3:30AM ET</t>
        </is>
      </c>
      <c r="F53" s="30" t="inlineStr">
        <is>
          <t>BUY_YES</t>
        </is>
      </c>
      <c r="G53" s="49" t="n">
        <v>0.415</v>
      </c>
      <c r="H53" s="30" t="inlineStr">
        <is>
          <t>NO</t>
        </is>
      </c>
      <c r="I53" s="10" t="inlineStr">
        <is>
          <t>❌ FALLO</t>
        </is>
      </c>
      <c r="J53" s="58" t="n">
        <v>-0.9</v>
      </c>
      <c r="K53" s="58" t="n">
        <v>-0.918</v>
      </c>
      <c r="L53" s="59" t="n">
        <v>-1.02</v>
      </c>
    </row>
    <row r="54" ht="18" customHeight="1">
      <c r="A54" s="19" t="n">
        <v>53</v>
      </c>
      <c r="B54" s="19" t="inlineStr">
        <is>
          <t>2026-06-24 07:32</t>
        </is>
      </c>
      <c r="C54" s="19" t="inlineStr">
        <is>
          <t>2026-06-24 07:09</t>
        </is>
      </c>
      <c r="D54" s="19" t="inlineStr">
        <is>
          <t>UPDOWN_GBM</t>
        </is>
      </c>
      <c r="E54" s="41" t="inlineStr">
        <is>
          <t>Bitcoin Up or Down - June 24, 3:15AM-3:30AM ET</t>
        </is>
      </c>
      <c r="F54" s="19" t="inlineStr">
        <is>
          <t>BUY_YES</t>
        </is>
      </c>
      <c r="G54" s="44" t="n">
        <v>0.505</v>
      </c>
      <c r="H54" s="19" t="inlineStr">
        <is>
          <t>NO</t>
        </is>
      </c>
      <c r="I54" s="10" t="inlineStr">
        <is>
          <t>❌ FALLO</t>
        </is>
      </c>
      <c r="J54" s="58" t="n">
        <v>-0.9</v>
      </c>
      <c r="K54" s="58" t="n">
        <v>-0.918</v>
      </c>
      <c r="L54" s="59" t="n">
        <v>-1.02</v>
      </c>
    </row>
    <row r="55" ht="18" customHeight="1">
      <c r="A55" s="30" t="n">
        <v>54</v>
      </c>
      <c r="B55" s="30" t="inlineStr">
        <is>
          <t>2026-06-24 07:32</t>
        </is>
      </c>
      <c r="C55" s="30" t="inlineStr">
        <is>
          <t>2026-06-24 07:21</t>
        </is>
      </c>
      <c r="D55" s="30" t="inlineStr">
        <is>
          <t>SMART_FLOW_1H</t>
        </is>
      </c>
      <c r="E55" s="47" t="inlineStr">
        <is>
          <t>Bitcoin Up or Down - June 24, 3:15AM-3:30AM ET</t>
        </is>
      </c>
      <c r="F55" s="30" t="inlineStr">
        <is>
          <t>BUY_YES</t>
        </is>
      </c>
      <c r="G55" s="49" t="n">
        <v>0.435</v>
      </c>
      <c r="H55" s="30" t="inlineStr">
        <is>
          <t>NO</t>
        </is>
      </c>
      <c r="I55" s="10" t="inlineStr">
        <is>
          <t>❌ FALLO</t>
        </is>
      </c>
      <c r="J55" s="58" t="n">
        <v>-0.9</v>
      </c>
      <c r="K55" s="58" t="n">
        <v>-0.918</v>
      </c>
      <c r="L55" s="59" t="n">
        <v>-1.02</v>
      </c>
    </row>
    <row r="56" ht="18" customHeight="1">
      <c r="A56" s="19" t="n">
        <v>55</v>
      </c>
      <c r="B56" s="19" t="inlineStr">
        <is>
          <t>2026-06-24 07:46</t>
        </is>
      </c>
      <c r="C56" s="19" t="inlineStr">
        <is>
          <t>2026-06-24 07:33</t>
        </is>
      </c>
      <c r="D56" s="19" t="inlineStr">
        <is>
          <t>SMART_FLOW_1H</t>
        </is>
      </c>
      <c r="E56" s="41" t="inlineStr">
        <is>
          <t>Ethereum Up or Down - June 24, 3:30AM-3:45AM ET</t>
        </is>
      </c>
      <c r="F56" s="19" t="inlineStr">
        <is>
          <t>BUY_YES</t>
        </is>
      </c>
      <c r="G56" s="44" t="n">
        <v>0.5649999999999999</v>
      </c>
      <c r="H56" s="19" t="inlineStr">
        <is>
          <t>NO</t>
        </is>
      </c>
      <c r="I56" s="10" t="inlineStr">
        <is>
          <t>❌ FALLO</t>
        </is>
      </c>
      <c r="J56" s="58" t="n">
        <v>-0.9</v>
      </c>
      <c r="K56" s="58" t="n">
        <v>-0.918</v>
      </c>
      <c r="L56" s="59" t="n">
        <v>-1.02</v>
      </c>
    </row>
    <row r="57" ht="18" customHeight="1">
      <c r="A57" s="30" t="n">
        <v>56</v>
      </c>
      <c r="B57" s="30" t="inlineStr">
        <is>
          <t>2026-06-24 07:46</t>
        </is>
      </c>
      <c r="C57" s="30" t="inlineStr">
        <is>
          <t>2026-06-24 07:33</t>
        </is>
      </c>
      <c r="D57" s="30" t="inlineStr">
        <is>
          <t>SMART_FLOW_1H</t>
        </is>
      </c>
      <c r="E57" s="47" t="inlineStr">
        <is>
          <t>Bitcoin Up or Down - June 24, 3:30AM-3:45AM ET</t>
        </is>
      </c>
      <c r="F57" s="30" t="inlineStr">
        <is>
          <t>BUY_YES</t>
        </is>
      </c>
      <c r="G57" s="49" t="n">
        <v>0.635</v>
      </c>
      <c r="H57" s="30" t="inlineStr">
        <is>
          <t>YES</t>
        </is>
      </c>
      <c r="I57" s="11" t="inlineStr">
        <is>
          <t>✅ ACIERTO</t>
        </is>
      </c>
      <c r="J57" s="60" t="n">
        <v>0.5173</v>
      </c>
      <c r="K57" s="60" t="n">
        <v>0.4993</v>
      </c>
      <c r="L57" s="61" t="n">
        <v>0.5547777777777778</v>
      </c>
    </row>
    <row r="58" ht="18" customHeight="1">
      <c r="A58" s="19" t="n">
        <v>57</v>
      </c>
      <c r="B58" s="19" t="inlineStr">
        <is>
          <t>2026-06-24 07:51</t>
        </is>
      </c>
      <c r="C58" s="19" t="inlineStr">
        <is>
          <t>2026-06-24 07:43</t>
        </is>
      </c>
      <c r="D58" s="19" t="inlineStr">
        <is>
          <t>UPDOWN_GBM</t>
        </is>
      </c>
      <c r="E58" s="41" t="inlineStr">
        <is>
          <t>Solana Up or Down - June 24, 3:45AM-3:50AM ET</t>
        </is>
      </c>
      <c r="F58" s="19" t="inlineStr">
        <is>
          <t>BUY_YES</t>
        </is>
      </c>
      <c r="G58" s="44" t="n">
        <v>0.505</v>
      </c>
      <c r="H58" s="19" t="inlineStr">
        <is>
          <t>NO</t>
        </is>
      </c>
      <c r="I58" s="10" t="inlineStr">
        <is>
          <t>❌ FALLO</t>
        </is>
      </c>
      <c r="J58" s="58" t="n">
        <v>-0.9</v>
      </c>
      <c r="K58" s="58" t="n">
        <v>-0.918</v>
      </c>
      <c r="L58" s="59" t="n">
        <v>-1.02</v>
      </c>
    </row>
    <row r="59" ht="18" customHeight="1">
      <c r="A59" s="30" t="n">
        <v>58</v>
      </c>
      <c r="B59" s="30" t="inlineStr">
        <is>
          <t>2026-06-24 07:51</t>
        </is>
      </c>
      <c r="C59" s="30" t="inlineStr">
        <is>
          <t>2026-06-24 07:43</t>
        </is>
      </c>
      <c r="D59" s="30" t="inlineStr">
        <is>
          <t>UPDOWN_GBM</t>
        </is>
      </c>
      <c r="E59" s="47" t="inlineStr">
        <is>
          <t>Bitcoin Up or Down - June 24, 3:45AM-3:50AM ET</t>
        </is>
      </c>
      <c r="F59" s="30" t="inlineStr">
        <is>
          <t>BUY_YES</t>
        </is>
      </c>
      <c r="G59" s="49" t="n">
        <v>0.495</v>
      </c>
      <c r="H59" s="30" t="inlineStr">
        <is>
          <t>NO</t>
        </is>
      </c>
      <c r="I59" s="10" t="inlineStr">
        <is>
          <t>❌ FALLO</t>
        </is>
      </c>
      <c r="J59" s="58" t="n">
        <v>-0.9</v>
      </c>
      <c r="K59" s="58" t="n">
        <v>-0.918</v>
      </c>
      <c r="L59" s="59" t="n">
        <v>-1.02</v>
      </c>
    </row>
    <row r="60" ht="18" customHeight="1">
      <c r="A60" s="19" t="n">
        <v>59</v>
      </c>
      <c r="B60" s="19" t="inlineStr">
        <is>
          <t>2026-06-24 07:59</t>
        </is>
      </c>
      <c r="C60" s="19" t="inlineStr">
        <is>
          <t>2026-06-24 07:13</t>
        </is>
      </c>
      <c r="D60" s="19" t="inlineStr">
        <is>
          <t>SMART_FLOW_1H</t>
        </is>
      </c>
      <c r="E60" s="41" t="inlineStr">
        <is>
          <t>Bitcoin Up or Down - June 24, 3AM ET</t>
        </is>
      </c>
      <c r="F60" s="19" t="inlineStr">
        <is>
          <t>BUY_YES</t>
        </is>
      </c>
      <c r="G60" s="44" t="n">
        <v>0.485</v>
      </c>
      <c r="H60" s="19" t="inlineStr">
        <is>
          <t>NO</t>
        </is>
      </c>
      <c r="I60" s="10" t="inlineStr">
        <is>
          <t>❌ FALLO</t>
        </is>
      </c>
      <c r="J60" s="58" t="n">
        <v>-0.9</v>
      </c>
      <c r="K60" s="58" t="n">
        <v>-0.918</v>
      </c>
      <c r="L60" s="59" t="n">
        <v>-1.02</v>
      </c>
    </row>
    <row r="61" ht="18" customHeight="1">
      <c r="A61" s="30" t="n">
        <v>60</v>
      </c>
      <c r="B61" s="30" t="inlineStr">
        <is>
          <t>2026-06-24 07:59</t>
        </is>
      </c>
      <c r="C61" s="30" t="inlineStr">
        <is>
          <t>2026-06-24 07:22</t>
        </is>
      </c>
      <c r="D61" s="30" t="inlineStr">
        <is>
          <t>SMART_FLOW_1H</t>
        </is>
      </c>
      <c r="E61" s="47" t="inlineStr">
        <is>
          <t>Solana Up or Down - June 24, 3AM ET</t>
        </is>
      </c>
      <c r="F61" s="30" t="inlineStr">
        <is>
          <t>BUY_YES</t>
        </is>
      </c>
      <c r="G61" s="49" t="n">
        <v>0.34</v>
      </c>
      <c r="H61" s="30" t="inlineStr">
        <is>
          <t>NO</t>
        </is>
      </c>
      <c r="I61" s="10" t="inlineStr">
        <is>
          <t>❌ FALLO</t>
        </is>
      </c>
      <c r="J61" s="58" t="n">
        <v>-0.9</v>
      </c>
      <c r="K61" s="58" t="n">
        <v>-0.918</v>
      </c>
      <c r="L61" s="59" t="n">
        <v>-1.02</v>
      </c>
    </row>
    <row r="62" ht="18" customHeight="1">
      <c r="A62" s="19" t="n">
        <v>61</v>
      </c>
      <c r="B62" s="19" t="inlineStr">
        <is>
          <t>2026-06-24 08:00</t>
        </is>
      </c>
      <c r="C62" s="19" t="inlineStr">
        <is>
          <t>2026-06-24 07:55</t>
        </is>
      </c>
      <c r="D62" s="19" t="inlineStr">
        <is>
          <t>SMART_FLOW_1H</t>
        </is>
      </c>
      <c r="E62" s="41" t="inlineStr">
        <is>
          <t>XRP Up or Down - June 24, 3:45AM-4:00AM ET</t>
        </is>
      </c>
      <c r="F62" s="19" t="inlineStr">
        <is>
          <t>BUY_YES</t>
        </is>
      </c>
      <c r="G62" s="44" t="n">
        <v>0.525</v>
      </c>
      <c r="H62" s="19" t="inlineStr">
        <is>
          <t>NO</t>
        </is>
      </c>
      <c r="I62" s="10" t="inlineStr">
        <is>
          <t>❌ FALLO</t>
        </is>
      </c>
      <c r="J62" s="58" t="n">
        <v>-0.9</v>
      </c>
      <c r="K62" s="58" t="n">
        <v>-0.918</v>
      </c>
      <c r="L62" s="59" t="n">
        <v>-1.02</v>
      </c>
    </row>
    <row r="63" ht="18" customHeight="1">
      <c r="A63" s="30" t="n">
        <v>62</v>
      </c>
      <c r="B63" s="30" t="inlineStr">
        <is>
          <t>2026-06-24 08:01</t>
        </is>
      </c>
      <c r="C63" s="30" t="inlineStr">
        <is>
          <t>2026-06-24 07:13</t>
        </is>
      </c>
      <c r="D63" s="30" t="inlineStr">
        <is>
          <t>SMART_FLOW_1H</t>
        </is>
      </c>
      <c r="E63" s="47" t="inlineStr">
        <is>
          <t>Bitcoin Up or Down - June 24, 12:00AM-4:00AM ET</t>
        </is>
      </c>
      <c r="F63" s="30" t="inlineStr">
        <is>
          <t>BUY_YES</t>
        </is>
      </c>
      <c r="G63" s="49" t="n">
        <v>0.615</v>
      </c>
      <c r="H63" s="30" t="inlineStr">
        <is>
          <t>NO</t>
        </is>
      </c>
      <c r="I63" s="10" t="inlineStr">
        <is>
          <t>❌ FALLO</t>
        </is>
      </c>
      <c r="J63" s="58" t="n">
        <v>-0.9</v>
      </c>
      <c r="K63" s="58" t="n">
        <v>-0.918</v>
      </c>
      <c r="L63" s="59" t="n">
        <v>-1.02</v>
      </c>
    </row>
    <row r="64" ht="18" customHeight="1">
      <c r="A64" s="19" t="n">
        <v>63</v>
      </c>
      <c r="B64" s="19" t="inlineStr">
        <is>
          <t>2026-06-24 08:01</t>
        </is>
      </c>
      <c r="C64" s="19" t="inlineStr">
        <is>
          <t>2026-06-24 07:55</t>
        </is>
      </c>
      <c r="D64" s="19" t="inlineStr">
        <is>
          <t>SMART_FLOW_1H</t>
        </is>
      </c>
      <c r="E64" s="41" t="inlineStr">
        <is>
          <t>Ethereum Up or Down - June 24, 3:45AM-4:00AM ET</t>
        </is>
      </c>
      <c r="F64" s="19" t="inlineStr">
        <is>
          <t>BUY_YES</t>
        </is>
      </c>
      <c r="G64" s="44" t="n">
        <v>0.315</v>
      </c>
      <c r="H64" s="19" t="inlineStr">
        <is>
          <t>YES</t>
        </is>
      </c>
      <c r="I64" s="11" t="inlineStr">
        <is>
          <t>✅ ACIERTO</t>
        </is>
      </c>
      <c r="J64" s="60" t="n">
        <v>1.9571</v>
      </c>
      <c r="K64" s="60" t="n">
        <v>1.9391</v>
      </c>
      <c r="L64" s="61" t="n">
        <v>2.154555555555556</v>
      </c>
    </row>
    <row r="65" ht="18" customHeight="1">
      <c r="A65" s="30" t="n">
        <v>64</v>
      </c>
      <c r="B65" s="30" t="inlineStr">
        <is>
          <t>2026-06-24 08:04</t>
        </is>
      </c>
      <c r="C65" s="30" t="inlineStr">
        <is>
          <t>2026-06-24 07:13</t>
        </is>
      </c>
      <c r="D65" s="30" t="inlineStr">
        <is>
          <t>SMART_FLOW_1H</t>
        </is>
      </c>
      <c r="E65" s="47" t="inlineStr">
        <is>
          <t>Ethereum Up or Down - June 24, 3AM ET</t>
        </is>
      </c>
      <c r="F65" s="30" t="inlineStr">
        <is>
          <t>BUY_YES</t>
        </is>
      </c>
      <c r="G65" s="49" t="n">
        <v>0.535</v>
      </c>
      <c r="H65" s="30" t="inlineStr">
        <is>
          <t>NO</t>
        </is>
      </c>
      <c r="I65" s="10" t="inlineStr">
        <is>
          <t>❌ FALLO</t>
        </is>
      </c>
      <c r="J65" s="58" t="n">
        <v>-0.9</v>
      </c>
      <c r="K65" s="58" t="n">
        <v>-0.918</v>
      </c>
      <c r="L65" s="59" t="n">
        <v>-1.02</v>
      </c>
    </row>
    <row r="66" ht="18" customHeight="1">
      <c r="A66" s="19" t="n">
        <v>65</v>
      </c>
      <c r="B66" s="19" t="inlineStr">
        <is>
          <t>2026-06-24 08:21</t>
        </is>
      </c>
      <c r="C66" s="19" t="inlineStr">
        <is>
          <t>2026-06-24 08:13</t>
        </is>
      </c>
      <c r="D66" s="19" t="inlineStr">
        <is>
          <t>UPDOWN_GBM</t>
        </is>
      </c>
      <c r="E66" s="41" t="inlineStr">
        <is>
          <t>Solana Up or Down - June 24, 4:15AM-4:20AM ET</t>
        </is>
      </c>
      <c r="F66" s="19" t="inlineStr">
        <is>
          <t>BUY_NO</t>
        </is>
      </c>
      <c r="G66" s="44" t="n">
        <v>0.505</v>
      </c>
      <c r="H66" s="19" t="inlineStr">
        <is>
          <t>NO</t>
        </is>
      </c>
      <c r="I66" s="11" t="inlineStr">
        <is>
          <t>✅ ACIERTO</t>
        </is>
      </c>
      <c r="J66" s="60" t="n">
        <v>0.9182</v>
      </c>
      <c r="K66" s="60" t="n">
        <v>0.9002</v>
      </c>
      <c r="L66" s="61" t="n">
        <v>1.000222222222222</v>
      </c>
    </row>
    <row r="67" ht="18" customHeight="1">
      <c r="A67" s="30" t="n">
        <v>66</v>
      </c>
      <c r="B67" s="30" t="inlineStr">
        <is>
          <t>2026-06-24 08:21</t>
        </is>
      </c>
      <c r="C67" s="30" t="inlineStr">
        <is>
          <t>2026-06-24 08:13</t>
        </is>
      </c>
      <c r="D67" s="30" t="inlineStr">
        <is>
          <t>UPDOWN_GBM</t>
        </is>
      </c>
      <c r="E67" s="47" t="inlineStr">
        <is>
          <t>Bitcoin Up or Down - June 24, 4:15AM-4:20AM ET</t>
        </is>
      </c>
      <c r="F67" s="30" t="inlineStr">
        <is>
          <t>BUY_YES</t>
        </is>
      </c>
      <c r="G67" s="49" t="n">
        <v>0.505</v>
      </c>
      <c r="H67" s="30" t="inlineStr">
        <is>
          <t>NO</t>
        </is>
      </c>
      <c r="I67" s="10" t="inlineStr">
        <is>
          <t>❌ FALLO</t>
        </is>
      </c>
      <c r="J67" s="58" t="n">
        <v>-0.9</v>
      </c>
      <c r="K67" s="58" t="n">
        <v>-0.918</v>
      </c>
      <c r="L67" s="59" t="n">
        <v>-1.02</v>
      </c>
    </row>
    <row r="68" ht="18" customHeight="1">
      <c r="A68" s="19" t="n">
        <v>67</v>
      </c>
      <c r="B68" s="19" t="inlineStr">
        <is>
          <t>2026-06-24 09:03</t>
        </is>
      </c>
      <c r="C68" s="19" t="inlineStr">
        <is>
          <t>2026-06-24 08:00</t>
        </is>
      </c>
      <c r="D68" s="19" t="inlineStr">
        <is>
          <t>UPDOWN_GBM</t>
        </is>
      </c>
      <c r="E68" s="41" t="inlineStr">
        <is>
          <t>Ethereum Up or Down - June 24, 4AM ET</t>
        </is>
      </c>
      <c r="F68" s="19" t="inlineStr">
        <is>
          <t>BUY_YES</t>
        </is>
      </c>
      <c r="G68" s="44" t="n">
        <v>0.48</v>
      </c>
      <c r="H68" s="19" t="inlineStr">
        <is>
          <t>YES</t>
        </is>
      </c>
      <c r="I68" s="11" t="inlineStr">
        <is>
          <t>✅ ACIERTO</t>
        </is>
      </c>
      <c r="J68" s="60" t="n">
        <v>0.975</v>
      </c>
      <c r="K68" s="60" t="n">
        <v>0.957</v>
      </c>
      <c r="L68" s="61" t="n">
        <v>1.063333333333333</v>
      </c>
    </row>
    <row r="69" ht="18" customHeight="1">
      <c r="A69" s="30" t="n">
        <v>68</v>
      </c>
      <c r="B69" s="30" t="inlineStr">
        <is>
          <t>2026-06-24 09:07</t>
        </is>
      </c>
      <c r="C69" s="30" t="inlineStr">
        <is>
          <t>2026-06-24 08:58</t>
        </is>
      </c>
      <c r="D69" s="30" t="inlineStr">
        <is>
          <t>UPDOWN_GBM</t>
        </is>
      </c>
      <c r="E69" s="47" t="inlineStr">
        <is>
          <t>Solana Up or Down - June 24, 5:00AM-5:05AM ET</t>
        </is>
      </c>
      <c r="F69" s="30" t="inlineStr">
        <is>
          <t>BUY_NO</t>
        </is>
      </c>
      <c r="G69" s="49" t="n">
        <v>0.675</v>
      </c>
      <c r="H69" s="30" t="inlineStr">
        <is>
          <t>YES</t>
        </is>
      </c>
      <c r="I69" s="10" t="inlineStr">
        <is>
          <t>❌ FALLO</t>
        </is>
      </c>
      <c r="J69" s="58" t="n">
        <v>-0.9</v>
      </c>
      <c r="K69" s="58" t="n">
        <v>-0.918</v>
      </c>
      <c r="L69" s="59" t="n">
        <v>-1.02</v>
      </c>
    </row>
    <row r="70" ht="18" customHeight="1">
      <c r="A70" s="19" t="n">
        <v>69</v>
      </c>
      <c r="B70" s="19" t="inlineStr">
        <is>
          <t>2026-06-24 09:12</t>
        </is>
      </c>
      <c r="C70" s="19" t="inlineStr">
        <is>
          <t>2026-06-24 09:05</t>
        </is>
      </c>
      <c r="D70" s="19" t="inlineStr">
        <is>
          <t>UPDOWN_GBM</t>
        </is>
      </c>
      <c r="E70" s="41" t="inlineStr">
        <is>
          <t>Solana Up or Down - June 24, 5:05AM-5:10AM ET</t>
        </is>
      </c>
      <c r="F70" s="19" t="inlineStr">
        <is>
          <t>BUY_YES</t>
        </is>
      </c>
      <c r="G70" s="44" t="n">
        <v>0.375</v>
      </c>
      <c r="H70" s="19" t="inlineStr">
        <is>
          <t>NO</t>
        </is>
      </c>
      <c r="I70" s="10" t="inlineStr">
        <is>
          <t>❌ FALLO</t>
        </is>
      </c>
      <c r="J70" s="58" t="n">
        <v>-0.9</v>
      </c>
      <c r="K70" s="58" t="n">
        <v>-0.918</v>
      </c>
      <c r="L70" s="59" t="n">
        <v>-1.02</v>
      </c>
    </row>
    <row r="71" ht="18" customHeight="1">
      <c r="A71" s="30" t="n">
        <v>70</v>
      </c>
      <c r="B71" s="30" t="inlineStr">
        <is>
          <t>2026-06-24 09:16</t>
        </is>
      </c>
      <c r="C71" s="30" t="inlineStr">
        <is>
          <t>2026-06-24 09:08</t>
        </is>
      </c>
      <c r="D71" s="30" t="inlineStr">
        <is>
          <t>UPDOWN_GBM</t>
        </is>
      </c>
      <c r="E71" s="47" t="inlineStr">
        <is>
          <t>Bitcoin Up or Down - June 24, 5:10AM-5:15AM ET</t>
        </is>
      </c>
      <c r="F71" s="30" t="inlineStr">
        <is>
          <t>BUY_NO</t>
        </is>
      </c>
      <c r="G71" s="49" t="n">
        <v>0.505</v>
      </c>
      <c r="H71" s="30" t="inlineStr">
        <is>
          <t>YES</t>
        </is>
      </c>
      <c r="I71" s="10" t="inlineStr">
        <is>
          <t>❌ FALLO</t>
        </is>
      </c>
      <c r="J71" s="58" t="n">
        <v>-0.9</v>
      </c>
      <c r="K71" s="58" t="n">
        <v>-0.918</v>
      </c>
      <c r="L71" s="59" t="n">
        <v>-1.02</v>
      </c>
    </row>
    <row r="72" ht="18" customHeight="1">
      <c r="A72" s="19" t="n">
        <v>71</v>
      </c>
      <c r="B72" s="19" t="inlineStr">
        <is>
          <t>2026-06-24 09:31</t>
        </is>
      </c>
      <c r="C72" s="19" t="inlineStr">
        <is>
          <t>2026-06-24 09:08</t>
        </is>
      </c>
      <c r="D72" s="19" t="inlineStr">
        <is>
          <t>UPDOWN_GBM</t>
        </is>
      </c>
      <c r="E72" s="41" t="inlineStr">
        <is>
          <t>Ethereum Up or Down - June 24, 5:15AM-5:30AM ET</t>
        </is>
      </c>
      <c r="F72" s="19" t="inlineStr">
        <is>
          <t>BUY_NO</t>
        </is>
      </c>
      <c r="G72" s="44" t="n">
        <v>0.495</v>
      </c>
      <c r="H72" s="19" t="inlineStr">
        <is>
          <t>NO</t>
        </is>
      </c>
      <c r="I72" s="11" t="inlineStr">
        <is>
          <t>✅ ACIERTO</t>
        </is>
      </c>
      <c r="J72" s="60" t="n">
        <v>0.8822</v>
      </c>
      <c r="K72" s="60" t="n">
        <v>0.8642</v>
      </c>
      <c r="L72" s="61" t="n">
        <v>0.9602222222222222</v>
      </c>
    </row>
    <row r="73" ht="18" customHeight="1">
      <c r="A73" s="30" t="n">
        <v>72</v>
      </c>
      <c r="B73" s="30" t="inlineStr">
        <is>
          <t>2026-06-24 09:31</t>
        </is>
      </c>
      <c r="C73" s="30" t="inlineStr">
        <is>
          <t>2026-06-24 09:08</t>
        </is>
      </c>
      <c r="D73" s="30" t="inlineStr">
        <is>
          <t>UPDOWN_GBM</t>
        </is>
      </c>
      <c r="E73" s="47" t="inlineStr">
        <is>
          <t>Bitcoin Up or Down - June 24, 5:15AM-5:30AM ET</t>
        </is>
      </c>
      <c r="F73" s="30" t="inlineStr">
        <is>
          <t>BUY_NO</t>
        </is>
      </c>
      <c r="G73" s="49" t="n">
        <v>0.505</v>
      </c>
      <c r="H73" s="30" t="inlineStr">
        <is>
          <t>NO</t>
        </is>
      </c>
      <c r="I73" s="11" t="inlineStr">
        <is>
          <t>✅ ACIERTO</t>
        </is>
      </c>
      <c r="J73" s="60" t="n">
        <v>0.9182</v>
      </c>
      <c r="K73" s="60" t="n">
        <v>0.9002</v>
      </c>
      <c r="L73" s="61" t="n">
        <v>1.000222222222222</v>
      </c>
    </row>
    <row r="74" ht="18" customHeight="1">
      <c r="A74" s="19" t="n">
        <v>73</v>
      </c>
      <c r="B74" s="19" t="inlineStr">
        <is>
          <t>2026-06-24 09:46</t>
        </is>
      </c>
      <c r="C74" s="19" t="inlineStr">
        <is>
          <t>2026-06-24 09:38</t>
        </is>
      </c>
      <c r="D74" s="19" t="inlineStr">
        <is>
          <t>UPDOWN_GBM</t>
        </is>
      </c>
      <c r="E74" s="41" t="inlineStr">
        <is>
          <t>Ethereum Up or Down - June 24, 5:40AM-5:45AM ET</t>
        </is>
      </c>
      <c r="F74" s="19" t="inlineStr">
        <is>
          <t>BUY_YES</t>
        </is>
      </c>
      <c r="G74" s="44" t="n">
        <v>0.515</v>
      </c>
      <c r="H74" s="19" t="inlineStr">
        <is>
          <t>NO</t>
        </is>
      </c>
      <c r="I74" s="10" t="inlineStr">
        <is>
          <t>❌ FALLO</t>
        </is>
      </c>
      <c r="J74" s="58" t="n">
        <v>-0.9</v>
      </c>
      <c r="K74" s="58" t="n">
        <v>-0.918</v>
      </c>
      <c r="L74" s="59" t="n">
        <v>-1.02</v>
      </c>
    </row>
    <row r="75" ht="18" customHeight="1">
      <c r="A75" s="30" t="n">
        <v>74</v>
      </c>
      <c r="B75" s="30" t="inlineStr">
        <is>
          <t>2026-06-24 09:46</t>
        </is>
      </c>
      <c r="C75" s="30" t="inlineStr">
        <is>
          <t>2026-06-24 09:38</t>
        </is>
      </c>
      <c r="D75" s="30" t="inlineStr">
        <is>
          <t>UPDOWN_GBM</t>
        </is>
      </c>
      <c r="E75" s="47" t="inlineStr">
        <is>
          <t>Bitcoin Up or Down - June 24, 5:40AM-5:45AM ET</t>
        </is>
      </c>
      <c r="F75" s="30" t="inlineStr">
        <is>
          <t>BUY_YES</t>
        </is>
      </c>
      <c r="G75" s="49" t="n">
        <v>0.505</v>
      </c>
      <c r="H75" s="30" t="inlineStr">
        <is>
          <t>NO</t>
        </is>
      </c>
      <c r="I75" s="10" t="inlineStr">
        <is>
          <t>❌ FALLO</t>
        </is>
      </c>
      <c r="J75" s="58" t="n">
        <v>-0.9</v>
      </c>
      <c r="K75" s="58" t="n">
        <v>-0.918</v>
      </c>
      <c r="L75" s="59" t="n">
        <v>-1.02</v>
      </c>
    </row>
    <row r="76" ht="18" customHeight="1">
      <c r="A76" s="19" t="n">
        <v>75</v>
      </c>
      <c r="B76" s="19" t="inlineStr">
        <is>
          <t>2026-06-24 10:01</t>
        </is>
      </c>
      <c r="C76" s="19" t="inlineStr">
        <is>
          <t>2026-06-24 09:38</t>
        </is>
      </c>
      <c r="D76" s="19" t="inlineStr">
        <is>
          <t>UPDOWN_GBM</t>
        </is>
      </c>
      <c r="E76" s="41" t="inlineStr">
        <is>
          <t>Ethereum Up or Down - June 24, 5:45AM-6:00AM ET</t>
        </is>
      </c>
      <c r="F76" s="19" t="inlineStr">
        <is>
          <t>BUY_YES</t>
        </is>
      </c>
      <c r="G76" s="44" t="n">
        <v>0.515</v>
      </c>
      <c r="H76" s="19" t="inlineStr">
        <is>
          <t>YES</t>
        </is>
      </c>
      <c r="I76" s="11" t="inlineStr">
        <is>
          <t>✅ ACIERTO</t>
        </is>
      </c>
      <c r="J76" s="60" t="n">
        <v>0.8476</v>
      </c>
      <c r="K76" s="60" t="n">
        <v>0.8296</v>
      </c>
      <c r="L76" s="61" t="n">
        <v>0.9217777777777778</v>
      </c>
    </row>
    <row r="77" ht="18" customHeight="1">
      <c r="A77" s="30" t="n">
        <v>76</v>
      </c>
      <c r="B77" s="30" t="inlineStr">
        <is>
          <t>2026-06-24 10:01</t>
        </is>
      </c>
      <c r="C77" s="30" t="inlineStr">
        <is>
          <t>2026-06-24 09:38</t>
        </is>
      </c>
      <c r="D77" s="30" t="inlineStr">
        <is>
          <t>UPDOWN_GBM</t>
        </is>
      </c>
      <c r="E77" s="47" t="inlineStr">
        <is>
          <t>Bitcoin Up or Down - June 24, 5:45AM-6:00AM ET</t>
        </is>
      </c>
      <c r="F77" s="30" t="inlineStr">
        <is>
          <t>BUY_YES</t>
        </is>
      </c>
      <c r="G77" s="49" t="n">
        <v>0.525</v>
      </c>
      <c r="H77" s="30" t="inlineStr">
        <is>
          <t>YES</t>
        </is>
      </c>
      <c r="I77" s="11" t="inlineStr">
        <is>
          <t>✅ ACIERTO</t>
        </is>
      </c>
      <c r="J77" s="60" t="n">
        <v>0.8143</v>
      </c>
      <c r="K77" s="60" t="n">
        <v>0.7963</v>
      </c>
      <c r="L77" s="61" t="n">
        <v>0.8847777777777778</v>
      </c>
    </row>
    <row r="78" ht="18" customHeight="1">
      <c r="A78" s="19" t="n">
        <v>77</v>
      </c>
      <c r="B78" s="19" t="inlineStr">
        <is>
          <t>2026-06-24 10:01</t>
        </is>
      </c>
      <c r="C78" s="19" t="inlineStr">
        <is>
          <t>2026-06-24 09:53</t>
        </is>
      </c>
      <c r="D78" s="19" t="inlineStr">
        <is>
          <t>UPDOWN_GBM</t>
        </is>
      </c>
      <c r="E78" s="41" t="inlineStr">
        <is>
          <t>Bitcoin Up or Down - June 24, 5:55AM-6:00AM ET</t>
        </is>
      </c>
      <c r="F78" s="19" t="inlineStr">
        <is>
          <t>BUY_YES</t>
        </is>
      </c>
      <c r="G78" s="44" t="n">
        <v>0.505</v>
      </c>
      <c r="H78" s="19" t="inlineStr">
        <is>
          <t>NO</t>
        </is>
      </c>
      <c r="I78" s="10" t="inlineStr">
        <is>
          <t>❌ FALLO</t>
        </is>
      </c>
      <c r="J78" s="58" t="n">
        <v>-0.9</v>
      </c>
      <c r="K78" s="58" t="n">
        <v>-0.918</v>
      </c>
      <c r="L78" s="59" t="n">
        <v>-1.02</v>
      </c>
    </row>
    <row r="79" ht="18" customHeight="1">
      <c r="A79" s="30" t="n">
        <v>78</v>
      </c>
      <c r="B79" s="30" t="inlineStr">
        <is>
          <t>2026-06-24 10:02</t>
        </is>
      </c>
      <c r="C79" s="30" t="inlineStr">
        <is>
          <t>2026-06-24 09:53</t>
        </is>
      </c>
      <c r="D79" s="30" t="inlineStr">
        <is>
          <t>UPDOWN_GBM</t>
        </is>
      </c>
      <c r="E79" s="47" t="inlineStr">
        <is>
          <t>Solana Up or Down - June 24, 5:55AM-6:00AM ET</t>
        </is>
      </c>
      <c r="F79" s="30" t="inlineStr">
        <is>
          <t>BUY_YES</t>
        </is>
      </c>
      <c r="G79" s="49" t="n">
        <v>0.505</v>
      </c>
      <c r="H79" s="30" t="inlineStr">
        <is>
          <t>NO</t>
        </is>
      </c>
      <c r="I79" s="10" t="inlineStr">
        <is>
          <t>❌ FALLO</t>
        </is>
      </c>
      <c r="J79" s="58" t="n">
        <v>-0.9</v>
      </c>
      <c r="K79" s="58" t="n">
        <v>-0.918</v>
      </c>
      <c r="L79" s="59" t="n">
        <v>-1.02</v>
      </c>
    </row>
    <row r="80" ht="18" customHeight="1">
      <c r="A80" s="19" t="n">
        <v>79</v>
      </c>
      <c r="B80" s="19" t="inlineStr">
        <is>
          <t>2026-06-24 10:02</t>
        </is>
      </c>
      <c r="C80" s="19" t="inlineStr">
        <is>
          <t>2026-06-24 09:53</t>
        </is>
      </c>
      <c r="D80" s="19" t="inlineStr">
        <is>
          <t>UPDOWN_GBM</t>
        </is>
      </c>
      <c r="E80" s="41" t="inlineStr">
        <is>
          <t>XRP Up or Down - June 24, 5:55AM-6:00AM ET</t>
        </is>
      </c>
      <c r="F80" s="19" t="inlineStr">
        <is>
          <t>BUY_YES</t>
        </is>
      </c>
      <c r="G80" s="44" t="n">
        <v>0.48</v>
      </c>
      <c r="H80" s="19" t="inlineStr">
        <is>
          <t>NO</t>
        </is>
      </c>
      <c r="I80" s="10" t="inlineStr">
        <is>
          <t>❌ FALLO</t>
        </is>
      </c>
      <c r="J80" s="58" t="n">
        <v>-0.9</v>
      </c>
      <c r="K80" s="58" t="n">
        <v>-0.918</v>
      </c>
      <c r="L80" s="59" t="n">
        <v>-1.02</v>
      </c>
    </row>
    <row r="81" ht="18" customHeight="1">
      <c r="A81" s="30" t="n">
        <v>80</v>
      </c>
      <c r="B81" s="30" t="inlineStr">
        <is>
          <t>2026-06-24 10:16</t>
        </is>
      </c>
      <c r="C81" s="30" t="inlineStr">
        <is>
          <t>2026-06-24 09:53</t>
        </is>
      </c>
      <c r="D81" s="30" t="inlineStr">
        <is>
          <t>UPDOWN_GBM</t>
        </is>
      </c>
      <c r="E81" s="47" t="inlineStr">
        <is>
          <t>Bitcoin Up or Down - June 24, 6:00AM-6:15AM ET</t>
        </is>
      </c>
      <c r="F81" s="30" t="inlineStr">
        <is>
          <t>BUY_YES</t>
        </is>
      </c>
      <c r="G81" s="49" t="n">
        <v>0.525</v>
      </c>
      <c r="H81" s="30" t="inlineStr">
        <is>
          <t>NO</t>
        </is>
      </c>
      <c r="I81" s="10" t="inlineStr">
        <is>
          <t>❌ FALLO</t>
        </is>
      </c>
      <c r="J81" s="58" t="n">
        <v>-0.9</v>
      </c>
      <c r="K81" s="58" t="n">
        <v>-0.918</v>
      </c>
      <c r="L81" s="59" t="n">
        <v>-1.02</v>
      </c>
    </row>
    <row r="82" ht="18" customHeight="1">
      <c r="A82" s="19" t="n">
        <v>81</v>
      </c>
      <c r="B82" s="19" t="inlineStr">
        <is>
          <t>2026-06-24 10:21</t>
        </is>
      </c>
      <c r="C82" s="19" t="inlineStr">
        <is>
          <t>2026-06-24 10:13</t>
        </is>
      </c>
      <c r="D82" s="19" t="inlineStr">
        <is>
          <t>UPDOWN_GBM</t>
        </is>
      </c>
      <c r="E82" s="41" t="inlineStr">
        <is>
          <t>Bitcoin Up or Down - June 24, 6:15AM-6:20AM ET</t>
        </is>
      </c>
      <c r="F82" s="19" t="inlineStr">
        <is>
          <t>BUY_YES</t>
        </is>
      </c>
      <c r="G82" s="44" t="n">
        <v>0.505</v>
      </c>
      <c r="H82" s="19" t="inlineStr">
        <is>
          <t>NO</t>
        </is>
      </c>
      <c r="I82" s="10" t="inlineStr">
        <is>
          <t>❌ FALLO</t>
        </is>
      </c>
      <c r="J82" s="58" t="n">
        <v>-0.9</v>
      </c>
      <c r="K82" s="58" t="n">
        <v>-0.918</v>
      </c>
      <c r="L82" s="59" t="n">
        <v>-1.02</v>
      </c>
    </row>
    <row r="83" ht="18" customHeight="1">
      <c r="A83" s="30" t="n">
        <v>82</v>
      </c>
      <c r="B83" s="30" t="inlineStr">
        <is>
          <t>2026-06-24 10:27</t>
        </is>
      </c>
      <c r="C83" s="30" t="inlineStr">
        <is>
          <t>2026-06-24 10:21</t>
        </is>
      </c>
      <c r="D83" s="30" t="inlineStr">
        <is>
          <t>UPDOWN_GBM</t>
        </is>
      </c>
      <c r="E83" s="47" t="inlineStr">
        <is>
          <t>Solana Up or Down - June 24, 6:20AM-6:25AM ET</t>
        </is>
      </c>
      <c r="F83" s="30" t="inlineStr">
        <is>
          <t>BUY_NO</t>
        </is>
      </c>
      <c r="G83" s="49" t="n">
        <v>0.75</v>
      </c>
      <c r="H83" s="30" t="inlineStr">
        <is>
          <t>YES</t>
        </is>
      </c>
      <c r="I83" s="10" t="inlineStr">
        <is>
          <t>❌ FALLO</t>
        </is>
      </c>
      <c r="J83" s="58" t="n">
        <v>-0.9</v>
      </c>
      <c r="K83" s="58" t="n">
        <v>-0.918</v>
      </c>
      <c r="L83" s="59" t="n">
        <v>-1.02</v>
      </c>
    </row>
    <row r="84" ht="18" customHeight="1">
      <c r="A84" s="19" t="n">
        <v>83</v>
      </c>
      <c r="B84" s="19" t="inlineStr">
        <is>
          <t>2026-06-24 10:38</t>
        </is>
      </c>
      <c r="C84" s="19" t="inlineStr">
        <is>
          <t>2026-06-24 10:28</t>
        </is>
      </c>
      <c r="D84" s="19" t="inlineStr">
        <is>
          <t>UPDOWN_GBM</t>
        </is>
      </c>
      <c r="E84" s="41" t="inlineStr">
        <is>
          <t>Solana Up or Down - June 24, 6:30AM-6:35AM ET</t>
        </is>
      </c>
      <c r="F84" s="19" t="inlineStr">
        <is>
          <t>BUY_YES</t>
        </is>
      </c>
      <c r="G84" s="44" t="n">
        <v>0.505</v>
      </c>
      <c r="H84" s="19" t="inlineStr">
        <is>
          <t>YES</t>
        </is>
      </c>
      <c r="I84" s="11" t="inlineStr">
        <is>
          <t>✅ ACIERTO</t>
        </is>
      </c>
      <c r="J84" s="60" t="n">
        <v>0.8822</v>
      </c>
      <c r="K84" s="60" t="n">
        <v>0.8642</v>
      </c>
      <c r="L84" s="61" t="n">
        <v>0.9602222222222222</v>
      </c>
    </row>
    <row r="85" ht="18" customHeight="1">
      <c r="A85" s="30" t="n">
        <v>84</v>
      </c>
      <c r="B85" s="30" t="inlineStr">
        <is>
          <t>2026-06-24 10:38</t>
        </is>
      </c>
      <c r="C85" s="30" t="inlineStr">
        <is>
          <t>2026-06-24 10:28</t>
        </is>
      </c>
      <c r="D85" s="30" t="inlineStr">
        <is>
          <t>UPDOWN_GBM</t>
        </is>
      </c>
      <c r="E85" s="47" t="inlineStr">
        <is>
          <t>Ethereum Up or Down - June 24, 6:30AM-6:35AM ET</t>
        </is>
      </c>
      <c r="F85" s="30" t="inlineStr">
        <is>
          <t>BUY_NO</t>
        </is>
      </c>
      <c r="G85" s="49" t="n">
        <v>0.485</v>
      </c>
      <c r="H85" s="30" t="inlineStr">
        <is>
          <t>YES</t>
        </is>
      </c>
      <c r="I85" s="10" t="inlineStr">
        <is>
          <t>❌ FALLO</t>
        </is>
      </c>
      <c r="J85" s="58" t="n">
        <v>-0.9</v>
      </c>
      <c r="K85" s="58" t="n">
        <v>-0.918</v>
      </c>
      <c r="L85" s="59" t="n">
        <v>-1.02</v>
      </c>
    </row>
    <row r="86" ht="18" customHeight="1">
      <c r="A86" s="19" t="n">
        <v>85</v>
      </c>
      <c r="B86" s="19" t="inlineStr">
        <is>
          <t>2026-06-24 10:38</t>
        </is>
      </c>
      <c r="C86" s="19" t="inlineStr">
        <is>
          <t>2026-06-24 10:28</t>
        </is>
      </c>
      <c r="D86" s="19" t="inlineStr">
        <is>
          <t>UPDOWN_GBM</t>
        </is>
      </c>
      <c r="E86" s="41" t="inlineStr">
        <is>
          <t>Bitcoin Up or Down - June 24, 6:30AM-6:35AM ET</t>
        </is>
      </c>
      <c r="F86" s="19" t="inlineStr">
        <is>
          <t>BUY_NO</t>
        </is>
      </c>
      <c r="G86" s="44" t="n">
        <v>0.505</v>
      </c>
      <c r="H86" s="19" t="inlineStr">
        <is>
          <t>YES</t>
        </is>
      </c>
      <c r="I86" s="10" t="inlineStr">
        <is>
          <t>❌ FALLO</t>
        </is>
      </c>
      <c r="J86" s="58" t="n">
        <v>-0.9</v>
      </c>
      <c r="K86" s="58" t="n">
        <v>-0.918</v>
      </c>
      <c r="L86" s="59" t="n">
        <v>-1.02</v>
      </c>
    </row>
    <row r="87" ht="18" customHeight="1">
      <c r="A87" s="30" t="n">
        <v>86</v>
      </c>
      <c r="B87" s="30" t="inlineStr">
        <is>
          <t>2026-06-24 10:56</t>
        </is>
      </c>
      <c r="C87" s="30" t="inlineStr">
        <is>
          <t>2026-06-24 10:50</t>
        </is>
      </c>
      <c r="D87" s="30" t="inlineStr">
        <is>
          <t>ORDER_FLOW_5M</t>
        </is>
      </c>
      <c r="E87" s="47" t="inlineStr">
        <is>
          <t>Ethereum Up or Down - June 24, 6:50AM-6:55AM ET</t>
        </is>
      </c>
      <c r="F87" s="30" t="inlineStr">
        <is>
          <t>BUY_NO</t>
        </is>
      </c>
      <c r="G87" s="49" t="n">
        <v>0.505</v>
      </c>
      <c r="H87" s="30" t="inlineStr">
        <is>
          <t>NO</t>
        </is>
      </c>
      <c r="I87" s="11" t="inlineStr">
        <is>
          <t>✅ ACIERTO</t>
        </is>
      </c>
      <c r="J87" s="60" t="n">
        <v>0.9182</v>
      </c>
      <c r="K87" s="60" t="n">
        <v>0.9002</v>
      </c>
      <c r="L87" s="61" t="n">
        <v>1.000222222222222</v>
      </c>
    </row>
    <row r="88" ht="18" customHeight="1">
      <c r="A88" s="19" t="n">
        <v>87</v>
      </c>
      <c r="B88" s="19" t="inlineStr">
        <is>
          <t>2026-06-24 10:56</t>
        </is>
      </c>
      <c r="C88" s="19" t="inlineStr">
        <is>
          <t>2026-06-24 10:50</t>
        </is>
      </c>
      <c r="D88" s="19" t="inlineStr">
        <is>
          <t>ORDER_FLOW_5M</t>
        </is>
      </c>
      <c r="E88" s="41" t="inlineStr">
        <is>
          <t>Bitcoin Up or Down - June 24, 6:50AM-6:55AM ET</t>
        </is>
      </c>
      <c r="F88" s="19" t="inlineStr">
        <is>
          <t>BUY_YES</t>
        </is>
      </c>
      <c r="G88" s="44" t="n">
        <v>0.505</v>
      </c>
      <c r="H88" s="19" t="inlineStr">
        <is>
          <t>NO</t>
        </is>
      </c>
      <c r="I88" s="10" t="inlineStr">
        <is>
          <t>❌ FALLO</t>
        </is>
      </c>
      <c r="J88" s="58" t="n">
        <v>-0.9</v>
      </c>
      <c r="K88" s="58" t="n">
        <v>-0.918</v>
      </c>
      <c r="L88" s="59" t="n">
        <v>-1.02</v>
      </c>
    </row>
    <row r="89" ht="18" customHeight="1">
      <c r="A89" s="30" t="n">
        <v>88</v>
      </c>
      <c r="B89" s="30" t="inlineStr">
        <is>
          <t>2026-06-24 10:56</t>
        </is>
      </c>
      <c r="C89" s="30" t="inlineStr">
        <is>
          <t>2026-06-24 10:50</t>
        </is>
      </c>
      <c r="D89" s="30" t="inlineStr">
        <is>
          <t>ORDER_FLOW_5M</t>
        </is>
      </c>
      <c r="E89" s="47" t="inlineStr">
        <is>
          <t>XRP Up or Down - June 24, 6:50AM-6:55AM ET</t>
        </is>
      </c>
      <c r="F89" s="30" t="inlineStr">
        <is>
          <t>BUY_YES</t>
        </is>
      </c>
      <c r="G89" s="49" t="n">
        <v>0.51</v>
      </c>
      <c r="H89" s="30" t="inlineStr">
        <is>
          <t>NO</t>
        </is>
      </c>
      <c r="I89" s="10" t="inlineStr">
        <is>
          <t>❌ FALLO</t>
        </is>
      </c>
      <c r="J89" s="58" t="n">
        <v>-0.9</v>
      </c>
      <c r="K89" s="58" t="n">
        <v>-0.918</v>
      </c>
      <c r="L89" s="59" t="n">
        <v>-1.02</v>
      </c>
    </row>
    <row r="90" ht="18" customHeight="1">
      <c r="A90" s="19" t="n">
        <v>89</v>
      </c>
      <c r="B90" s="19" t="inlineStr">
        <is>
          <t>2026-06-24 10:57</t>
        </is>
      </c>
      <c r="C90" s="19" t="inlineStr">
        <is>
          <t>2026-06-24 10:41</t>
        </is>
      </c>
      <c r="D90" s="19" t="inlineStr">
        <is>
          <t>UPDOWN_GBM</t>
        </is>
      </c>
      <c r="E90" s="41" t="inlineStr">
        <is>
          <t>Solana Up or Down - June 24, 6:45AM-7:00AM ET</t>
        </is>
      </c>
      <c r="F90" s="19" t="inlineStr">
        <is>
          <t>BUY_YES</t>
        </is>
      </c>
      <c r="G90" s="44" t="n">
        <v>0.505</v>
      </c>
      <c r="H90" s="19" t="inlineStr">
        <is>
          <t>NO</t>
        </is>
      </c>
      <c r="I90" s="10" t="inlineStr">
        <is>
          <t>❌ FALLO</t>
        </is>
      </c>
      <c r="J90" s="58" t="n">
        <v>-0.9</v>
      </c>
      <c r="K90" s="58" t="n">
        <v>-0.918</v>
      </c>
      <c r="L90" s="59" t="n">
        <v>-1.02</v>
      </c>
    </row>
    <row r="91" ht="18" customHeight="1">
      <c r="A91" s="30" t="n">
        <v>90</v>
      </c>
      <c r="B91" s="30" t="inlineStr">
        <is>
          <t>2026-06-24 11:00</t>
        </is>
      </c>
      <c r="C91" s="30" t="inlineStr">
        <is>
          <t>2026-06-24 10:50</t>
        </is>
      </c>
      <c r="D91" s="30" t="inlineStr">
        <is>
          <t>ORDER_FLOW_5M</t>
        </is>
      </c>
      <c r="E91" s="47" t="inlineStr">
        <is>
          <t>Bitcoin Up or Down - June 24, 6:55AM-7:00AM ET</t>
        </is>
      </c>
      <c r="F91" s="30" t="inlineStr">
        <is>
          <t>BUY_YES</t>
        </is>
      </c>
      <c r="G91" s="49" t="n">
        <v>0.505</v>
      </c>
      <c r="H91" s="30" t="inlineStr">
        <is>
          <t>NO</t>
        </is>
      </c>
      <c r="I91" s="10" t="inlineStr">
        <is>
          <t>❌ FALLO</t>
        </is>
      </c>
      <c r="J91" s="58" t="n">
        <v>-0.9</v>
      </c>
      <c r="K91" s="58" t="n">
        <v>-0.918</v>
      </c>
      <c r="L91" s="59" t="n">
        <v>-1.02</v>
      </c>
    </row>
    <row r="92" ht="18" customHeight="1">
      <c r="A92" s="19" t="n">
        <v>91</v>
      </c>
      <c r="B92" s="19" t="inlineStr">
        <is>
          <t>2026-06-24 11:01</t>
        </is>
      </c>
      <c r="C92" s="19" t="inlineStr">
        <is>
          <t>2026-06-24 10:50</t>
        </is>
      </c>
      <c r="D92" s="19" t="inlineStr">
        <is>
          <t>ORDER_FLOW_5M</t>
        </is>
      </c>
      <c r="E92" s="41" t="inlineStr">
        <is>
          <t>Ethereum Up or Down - June 24, 6:55AM-7:00AM ET</t>
        </is>
      </c>
      <c r="F92" s="19" t="inlineStr">
        <is>
          <t>BUY_NO</t>
        </is>
      </c>
      <c r="G92" s="44" t="n">
        <v>0.505</v>
      </c>
      <c r="H92" s="19" t="inlineStr">
        <is>
          <t>NO</t>
        </is>
      </c>
      <c r="I92" s="11" t="inlineStr">
        <is>
          <t>✅ ACIERTO</t>
        </is>
      </c>
      <c r="J92" s="60" t="n">
        <v>0.9182</v>
      </c>
      <c r="K92" s="60" t="n">
        <v>0.9002</v>
      </c>
      <c r="L92" s="61" t="n">
        <v>1.000222222222222</v>
      </c>
    </row>
    <row r="93" ht="18" customHeight="1">
      <c r="A93" s="30" t="n">
        <v>92</v>
      </c>
      <c r="B93" s="30" t="inlineStr">
        <is>
          <t>2026-06-24 11:01</t>
        </is>
      </c>
      <c r="C93" s="30" t="inlineStr">
        <is>
          <t>2026-06-24 10:50</t>
        </is>
      </c>
      <c r="D93" s="30" t="inlineStr">
        <is>
          <t>ORDER_FLOW_5M</t>
        </is>
      </c>
      <c r="E93" s="47" t="inlineStr">
        <is>
          <t>XRP Up or Down - June 24, 6:55AM-7:00AM ET</t>
        </is>
      </c>
      <c r="F93" s="30" t="inlineStr">
        <is>
          <t>BUY_YES</t>
        </is>
      </c>
      <c r="G93" s="49" t="n">
        <v>0.5</v>
      </c>
      <c r="H93" s="30" t="inlineStr">
        <is>
          <t>NO</t>
        </is>
      </c>
      <c r="I93" s="10" t="inlineStr">
        <is>
          <t>❌ FALLO</t>
        </is>
      </c>
      <c r="J93" s="58" t="n">
        <v>-0.9</v>
      </c>
      <c r="K93" s="58" t="n">
        <v>-0.918</v>
      </c>
      <c r="L93" s="59" t="n">
        <v>-1.02</v>
      </c>
    </row>
    <row r="94" ht="18" customHeight="1">
      <c r="A94" s="19" t="n">
        <v>93</v>
      </c>
      <c r="B94" s="19" t="inlineStr">
        <is>
          <t>2026-06-24 11:01</t>
        </is>
      </c>
      <c r="C94" s="19" t="inlineStr">
        <is>
          <t>2026-06-24 10:53</t>
        </is>
      </c>
      <c r="D94" s="19" t="inlineStr">
        <is>
          <t>ORDER_FLOW_5M</t>
        </is>
      </c>
      <c r="E94" s="41" t="inlineStr">
        <is>
          <t>Solana Up or Down - June 24, 6:55AM-7:00AM ET</t>
        </is>
      </c>
      <c r="F94" s="19" t="inlineStr">
        <is>
          <t>BUY_NO</t>
        </is>
      </c>
      <c r="G94" s="44" t="n">
        <v>0.505</v>
      </c>
      <c r="H94" s="19" t="inlineStr">
        <is>
          <t>YES</t>
        </is>
      </c>
      <c r="I94" s="10" t="inlineStr">
        <is>
          <t>❌ FALLO</t>
        </is>
      </c>
      <c r="J94" s="58" t="n">
        <v>-0.9</v>
      </c>
      <c r="K94" s="58" t="n">
        <v>-0.918</v>
      </c>
      <c r="L94" s="59" t="n">
        <v>-1.02</v>
      </c>
    </row>
    <row r="95" ht="18" customHeight="1">
      <c r="A95" s="30" t="n">
        <v>94</v>
      </c>
      <c r="B95" s="30" t="inlineStr">
        <is>
          <t>2026-06-24 11:06</t>
        </is>
      </c>
      <c r="C95" s="30" t="inlineStr">
        <is>
          <t>2026-06-24 10:50</t>
        </is>
      </c>
      <c r="D95" s="30" t="inlineStr">
        <is>
          <t>ORDER_FLOW_5M</t>
        </is>
      </c>
      <c r="E95" s="47" t="inlineStr">
        <is>
          <t>Ethereum Up or Down - June 24, 7:00AM-7:05AM ET</t>
        </is>
      </c>
      <c r="F95" s="30" t="inlineStr">
        <is>
          <t>BUY_NO</t>
        </is>
      </c>
      <c r="G95" s="49" t="n">
        <v>0.505</v>
      </c>
      <c r="H95" s="30" t="inlineStr">
        <is>
          <t>NO</t>
        </is>
      </c>
      <c r="I95" s="11" t="inlineStr">
        <is>
          <t>✅ ACIERTO</t>
        </is>
      </c>
      <c r="J95" s="60" t="n">
        <v>0.9182</v>
      </c>
      <c r="K95" s="60" t="n">
        <v>0.9002</v>
      </c>
      <c r="L95" s="61" t="n">
        <v>1.000222222222222</v>
      </c>
    </row>
    <row r="96" ht="18" customHeight="1">
      <c r="A96" s="19" t="n">
        <v>95</v>
      </c>
      <c r="B96" s="19" t="inlineStr">
        <is>
          <t>2026-06-24 11:06</t>
        </is>
      </c>
      <c r="C96" s="19" t="inlineStr">
        <is>
          <t>2026-06-24 10:50</t>
        </is>
      </c>
      <c r="D96" s="19" t="inlineStr">
        <is>
          <t>ORDER_FLOW_5M</t>
        </is>
      </c>
      <c r="E96" s="41" t="inlineStr">
        <is>
          <t>Bitcoin Up or Down - June 24, 7:00AM-7:05AM ET</t>
        </is>
      </c>
      <c r="F96" s="19" t="inlineStr">
        <is>
          <t>BUY_YES</t>
        </is>
      </c>
      <c r="G96" s="44" t="n">
        <v>0.505</v>
      </c>
      <c r="H96" s="19" t="inlineStr">
        <is>
          <t>NO</t>
        </is>
      </c>
      <c r="I96" s="10" t="inlineStr">
        <is>
          <t>❌ FALLO</t>
        </is>
      </c>
      <c r="J96" s="58" t="n">
        <v>-0.9</v>
      </c>
      <c r="K96" s="58" t="n">
        <v>-0.918</v>
      </c>
      <c r="L96" s="59" t="n">
        <v>-1.02</v>
      </c>
    </row>
    <row r="97" ht="18" customHeight="1">
      <c r="A97" s="30" t="n">
        <v>96</v>
      </c>
      <c r="B97" s="30" t="inlineStr">
        <is>
          <t>2026-06-24 11:06</t>
        </is>
      </c>
      <c r="C97" s="30" t="inlineStr">
        <is>
          <t>2026-06-24 10:50</t>
        </is>
      </c>
      <c r="D97" s="30" t="inlineStr">
        <is>
          <t>ORDER_FLOW_5M</t>
        </is>
      </c>
      <c r="E97" s="47" t="inlineStr">
        <is>
          <t>XRP Up or Down - June 24, 7:00AM-7:05AM ET</t>
        </is>
      </c>
      <c r="F97" s="30" t="inlineStr">
        <is>
          <t>BUY_YES</t>
        </is>
      </c>
      <c r="G97" s="49" t="n">
        <v>0.505</v>
      </c>
      <c r="H97" s="30" t="inlineStr">
        <is>
          <t>NO</t>
        </is>
      </c>
      <c r="I97" s="10" t="inlineStr">
        <is>
          <t>❌ FALLO</t>
        </is>
      </c>
      <c r="J97" s="58" t="n">
        <v>-0.9</v>
      </c>
      <c r="K97" s="58" t="n">
        <v>-0.918</v>
      </c>
      <c r="L97" s="59" t="n">
        <v>-1.02</v>
      </c>
    </row>
    <row r="98" ht="18" customHeight="1">
      <c r="A98" s="19" t="n">
        <v>97</v>
      </c>
      <c r="B98" s="19" t="inlineStr">
        <is>
          <t>2026-06-24 11:06</t>
        </is>
      </c>
      <c r="C98" s="19" t="inlineStr">
        <is>
          <t>2026-06-24 10:53</t>
        </is>
      </c>
      <c r="D98" s="19" t="inlineStr">
        <is>
          <t>ORDER_FLOW_5M</t>
        </is>
      </c>
      <c r="E98" s="41" t="inlineStr">
        <is>
          <t>Solana Up or Down - June 24, 7:00AM-7:05AM ET</t>
        </is>
      </c>
      <c r="F98" s="19" t="inlineStr">
        <is>
          <t>BUY_NO</t>
        </is>
      </c>
      <c r="G98" s="44" t="n">
        <v>0.505</v>
      </c>
      <c r="H98" s="19" t="inlineStr">
        <is>
          <t>YES</t>
        </is>
      </c>
      <c r="I98" s="10" t="inlineStr">
        <is>
          <t>❌ FALLO</t>
        </is>
      </c>
      <c r="J98" s="58" t="n">
        <v>-0.9</v>
      </c>
      <c r="K98" s="58" t="n">
        <v>-0.918</v>
      </c>
      <c r="L98" s="59" t="n">
        <v>-1.02</v>
      </c>
    </row>
    <row r="99" ht="18" customHeight="1">
      <c r="A99" s="30" t="n">
        <v>98</v>
      </c>
      <c r="B99" s="30" t="inlineStr">
        <is>
          <t>2026-06-24 11:10</t>
        </is>
      </c>
      <c r="C99" s="30" t="inlineStr">
        <is>
          <t>2026-06-24 10:53</t>
        </is>
      </c>
      <c r="D99" s="30" t="inlineStr">
        <is>
          <t>ORDER_FLOW_5M</t>
        </is>
      </c>
      <c r="E99" s="47" t="inlineStr">
        <is>
          <t>Solana Up or Down - June 24, 7:05AM-7:10AM ET</t>
        </is>
      </c>
      <c r="F99" s="30" t="inlineStr">
        <is>
          <t>BUY_NO</t>
        </is>
      </c>
      <c r="G99" s="49" t="n">
        <v>0.505</v>
      </c>
      <c r="H99" s="30" t="inlineStr">
        <is>
          <t>NO</t>
        </is>
      </c>
      <c r="I99" s="11" t="inlineStr">
        <is>
          <t>✅ ACIERTO</t>
        </is>
      </c>
      <c r="J99" s="60" t="n">
        <v>0.9182</v>
      </c>
      <c r="K99" s="60" t="n">
        <v>0.9002</v>
      </c>
      <c r="L99" s="61" t="n">
        <v>1.000222222222222</v>
      </c>
    </row>
    <row r="100" ht="18" customHeight="1">
      <c r="A100" s="19" t="n">
        <v>99</v>
      </c>
      <c r="B100" s="19" t="inlineStr">
        <is>
          <t>2026-06-24 11:10</t>
        </is>
      </c>
      <c r="C100" s="19" t="inlineStr">
        <is>
          <t>2026-06-24 10:53</t>
        </is>
      </c>
      <c r="D100" s="19" t="inlineStr">
        <is>
          <t>ORDER_FLOW_5M</t>
        </is>
      </c>
      <c r="E100" s="41" t="inlineStr">
        <is>
          <t>Dogecoin Up or Down - June 24, 7:05AM-7:10AM ET</t>
        </is>
      </c>
      <c r="F100" s="19" t="inlineStr">
        <is>
          <t>BUY_NO</t>
        </is>
      </c>
      <c r="G100" s="44" t="n">
        <v>0.5</v>
      </c>
      <c r="H100" s="19" t="inlineStr">
        <is>
          <t>NO</t>
        </is>
      </c>
      <c r="I100" s="11" t="inlineStr">
        <is>
          <t>✅ ACIERTO</t>
        </is>
      </c>
      <c r="J100" s="60" t="n">
        <v>0.9</v>
      </c>
      <c r="K100" s="60" t="n">
        <v>0.882</v>
      </c>
      <c r="L100" s="61" t="n">
        <v>0.98</v>
      </c>
    </row>
    <row r="101" ht="18" customHeight="1">
      <c r="A101" s="30" t="n">
        <v>100</v>
      </c>
      <c r="B101" s="30" t="inlineStr">
        <is>
          <t>2026-06-24 11:10</t>
        </is>
      </c>
      <c r="C101" s="30" t="inlineStr">
        <is>
          <t>2026-06-24 10:53</t>
        </is>
      </c>
      <c r="D101" s="30" t="inlineStr">
        <is>
          <t>ORDER_FLOW_5M</t>
        </is>
      </c>
      <c r="E101" s="47" t="inlineStr">
        <is>
          <t>BNB Up or Down - June 24, 7:05AM-7:10AM ET</t>
        </is>
      </c>
      <c r="F101" s="30" t="inlineStr">
        <is>
          <t>BUY_NO</t>
        </is>
      </c>
      <c r="G101" s="49" t="n">
        <v>0.505</v>
      </c>
      <c r="H101" s="30" t="inlineStr">
        <is>
          <t>NO</t>
        </is>
      </c>
      <c r="I101" s="11" t="inlineStr">
        <is>
          <t>✅ ACIERTO</t>
        </is>
      </c>
      <c r="J101" s="60" t="n">
        <v>0.9182</v>
      </c>
      <c r="K101" s="60" t="n">
        <v>0.9002</v>
      </c>
      <c r="L101" s="61" t="n">
        <v>1.000222222222222</v>
      </c>
    </row>
    <row r="102" ht="18" customHeight="1">
      <c r="A102" s="19" t="n">
        <v>101</v>
      </c>
      <c r="B102" s="19" t="inlineStr">
        <is>
          <t>2026-06-24 11:11</t>
        </is>
      </c>
      <c r="C102" s="19" t="inlineStr">
        <is>
          <t>2026-06-24 10:50</t>
        </is>
      </c>
      <c r="D102" s="19" t="inlineStr">
        <is>
          <t>ORDER_FLOW_5M</t>
        </is>
      </c>
      <c r="E102" s="41" t="inlineStr">
        <is>
          <t>Bitcoin Up or Down - June 24, 7:05AM-7:10AM ET</t>
        </is>
      </c>
      <c r="F102" s="19" t="inlineStr">
        <is>
          <t>BUY_YES</t>
        </is>
      </c>
      <c r="G102" s="44" t="n">
        <v>0.505</v>
      </c>
      <c r="H102" s="19" t="inlineStr">
        <is>
          <t>NO</t>
        </is>
      </c>
      <c r="I102" s="10" t="inlineStr">
        <is>
          <t>❌ FALLO</t>
        </is>
      </c>
      <c r="J102" s="58" t="n">
        <v>-0.9</v>
      </c>
      <c r="K102" s="58" t="n">
        <v>-0.918</v>
      </c>
      <c r="L102" s="59" t="n">
        <v>-1.02</v>
      </c>
    </row>
    <row r="103" ht="18" customHeight="1">
      <c r="A103" s="30" t="n">
        <v>102</v>
      </c>
      <c r="B103" s="30" t="inlineStr">
        <is>
          <t>2026-06-24 11:13</t>
        </is>
      </c>
      <c r="C103" s="30" t="inlineStr">
        <is>
          <t>2026-06-24 10:50</t>
        </is>
      </c>
      <c r="D103" s="30" t="inlineStr">
        <is>
          <t>ORDER_FLOW_5M</t>
        </is>
      </c>
      <c r="E103" s="47" t="inlineStr">
        <is>
          <t>XRP Up or Down - June 24, 7:05AM-7:10AM ET</t>
        </is>
      </c>
      <c r="F103" s="30" t="inlineStr">
        <is>
          <t>BUY_YES</t>
        </is>
      </c>
      <c r="G103" s="49" t="n">
        <v>0.505</v>
      </c>
      <c r="H103" s="30" t="inlineStr">
        <is>
          <t>NO</t>
        </is>
      </c>
      <c r="I103" s="10" t="inlineStr">
        <is>
          <t>❌ FALLO</t>
        </is>
      </c>
      <c r="J103" s="58" t="n">
        <v>-0.9</v>
      </c>
      <c r="K103" s="58" t="n">
        <v>-0.918</v>
      </c>
      <c r="L103" s="59" t="n">
        <v>-1.02</v>
      </c>
    </row>
    <row r="104" ht="18" customHeight="1">
      <c r="A104" s="19" t="n">
        <v>103</v>
      </c>
      <c r="B104" s="19" t="inlineStr">
        <is>
          <t>2026-06-24 11:16</t>
        </is>
      </c>
      <c r="C104" s="19" t="inlineStr">
        <is>
          <t>2026-06-24 06:01</t>
        </is>
      </c>
      <c r="D104" s="19" t="inlineStr">
        <is>
          <t>UPDOWN_GBM</t>
        </is>
      </c>
      <c r="E104" s="41" t="inlineStr">
        <is>
          <t>Ethereum Up or Down - June 24, 4:00AM-8:00AM ET</t>
        </is>
      </c>
      <c r="F104" s="19" t="inlineStr">
        <is>
          <t>BUY_NO</t>
        </is>
      </c>
      <c r="G104" s="44" t="n">
        <v>0.5</v>
      </c>
      <c r="H104" s="19" t="inlineStr">
        <is>
          <t>NO</t>
        </is>
      </c>
      <c r="I104" s="11" t="inlineStr">
        <is>
          <t>✅ ACIERTO</t>
        </is>
      </c>
      <c r="J104" s="60" t="n">
        <v>0.9</v>
      </c>
      <c r="K104" s="60" t="n">
        <v>0.882</v>
      </c>
      <c r="L104" s="61" t="n">
        <v>0.98</v>
      </c>
    </row>
    <row r="105" ht="18" customHeight="1">
      <c r="A105" s="30" t="n">
        <v>104</v>
      </c>
      <c r="B105" s="30" t="inlineStr">
        <is>
          <t>2026-06-24 11:16</t>
        </is>
      </c>
      <c r="C105" s="30" t="inlineStr">
        <is>
          <t>2026-06-24 10:53</t>
        </is>
      </c>
      <c r="D105" s="30" t="inlineStr">
        <is>
          <t>ORDER_FLOW_5M</t>
        </is>
      </c>
      <c r="E105" s="47" t="inlineStr">
        <is>
          <t>Solana Up or Down - June 24, 7:10AM-7:15AM ET</t>
        </is>
      </c>
      <c r="F105" s="30" t="inlineStr">
        <is>
          <t>BUY_NO</t>
        </is>
      </c>
      <c r="G105" s="49" t="n">
        <v>0.505</v>
      </c>
      <c r="H105" s="30" t="inlineStr">
        <is>
          <t>NO</t>
        </is>
      </c>
      <c r="I105" s="11" t="inlineStr">
        <is>
          <t>✅ ACIERTO</t>
        </is>
      </c>
      <c r="J105" s="60" t="n">
        <v>0.9182</v>
      </c>
      <c r="K105" s="60" t="n">
        <v>0.9002</v>
      </c>
      <c r="L105" s="61" t="n">
        <v>1.000222222222222</v>
      </c>
    </row>
    <row r="106" ht="18" customHeight="1">
      <c r="A106" s="19" t="n">
        <v>105</v>
      </c>
      <c r="B106" s="19" t="inlineStr">
        <is>
          <t>2026-06-24 11:16</t>
        </is>
      </c>
      <c r="C106" s="19" t="inlineStr">
        <is>
          <t>2026-06-24 10:53</t>
        </is>
      </c>
      <c r="D106" s="19" t="inlineStr">
        <is>
          <t>UPDOWN_GBM</t>
        </is>
      </c>
      <c r="E106" s="41" t="inlineStr">
        <is>
          <t>Bitcoin Up or Down - June 24, 7:00AM-7:15AM ET</t>
        </is>
      </c>
      <c r="F106" s="19" t="inlineStr">
        <is>
          <t>BUY_YES</t>
        </is>
      </c>
      <c r="G106" s="44" t="n">
        <v>0.505</v>
      </c>
      <c r="H106" s="19" t="inlineStr">
        <is>
          <t>NO</t>
        </is>
      </c>
      <c r="I106" s="10" t="inlineStr">
        <is>
          <t>❌ FALLO</t>
        </is>
      </c>
      <c r="J106" s="58" t="n">
        <v>-0.9</v>
      </c>
      <c r="K106" s="58" t="n">
        <v>-0.918</v>
      </c>
      <c r="L106" s="59" t="n">
        <v>-1.02</v>
      </c>
    </row>
    <row r="107" ht="18" customHeight="1">
      <c r="A107" s="30" t="n">
        <v>106</v>
      </c>
      <c r="B107" s="30" t="inlineStr">
        <is>
          <t>2026-06-24 11:16</t>
        </is>
      </c>
      <c r="C107" s="30" t="inlineStr">
        <is>
          <t>2026-06-24 11:05</t>
        </is>
      </c>
      <c r="D107" s="30" t="inlineStr">
        <is>
          <t>UPDOWN_GBM</t>
        </is>
      </c>
      <c r="E107" s="47" t="inlineStr">
        <is>
          <t>Solana Up or Down - June 24, 7:00AM-7:15AM ET</t>
        </is>
      </c>
      <c r="F107" s="30" t="inlineStr">
        <is>
          <t>BUY_NO</t>
        </is>
      </c>
      <c r="G107" s="49" t="n">
        <v>0.605</v>
      </c>
      <c r="H107" s="30" t="inlineStr">
        <is>
          <t>NO</t>
        </is>
      </c>
      <c r="I107" s="11" t="inlineStr">
        <is>
          <t>✅ ACIERTO</t>
        </is>
      </c>
      <c r="J107" s="60" t="n">
        <v>1.3785</v>
      </c>
      <c r="K107" s="60" t="n">
        <v>1.3605</v>
      </c>
      <c r="L107" s="61" t="n">
        <v>1.511666666666667</v>
      </c>
    </row>
    <row r="108" ht="18" customHeight="1">
      <c r="A108" s="19" t="n">
        <v>107</v>
      </c>
      <c r="B108" s="19" t="inlineStr">
        <is>
          <t>2026-06-24 11:17</t>
        </is>
      </c>
      <c r="C108" s="19" t="inlineStr">
        <is>
          <t>2026-06-24 10:50</t>
        </is>
      </c>
      <c r="D108" s="19" t="inlineStr">
        <is>
          <t>ORDER_FLOW_5M</t>
        </is>
      </c>
      <c r="E108" s="41" t="inlineStr">
        <is>
          <t>Bitcoin Up or Down - June 24, 7:10AM-7:15AM ET</t>
        </is>
      </c>
      <c r="F108" s="19" t="inlineStr">
        <is>
          <t>BUY_YES</t>
        </is>
      </c>
      <c r="G108" s="44" t="n">
        <v>0.505</v>
      </c>
      <c r="H108" s="19" t="inlineStr">
        <is>
          <t>YES</t>
        </is>
      </c>
      <c r="I108" s="11" t="inlineStr">
        <is>
          <t>✅ ACIERTO</t>
        </is>
      </c>
      <c r="J108" s="60" t="n">
        <v>0.8822</v>
      </c>
      <c r="K108" s="60" t="n">
        <v>0.8642</v>
      </c>
      <c r="L108" s="61" t="n">
        <v>0.9602222222222222</v>
      </c>
    </row>
    <row r="109" ht="18" customHeight="1">
      <c r="A109" s="30" t="n">
        <v>108</v>
      </c>
      <c r="B109" s="30" t="inlineStr">
        <is>
          <t>2026-06-24 11:20</t>
        </is>
      </c>
      <c r="C109" s="30" t="inlineStr">
        <is>
          <t>2026-06-24 10:53</t>
        </is>
      </c>
      <c r="D109" s="30" t="inlineStr">
        <is>
          <t>ORDER_FLOW_5M</t>
        </is>
      </c>
      <c r="E109" s="47" t="inlineStr">
        <is>
          <t>Solana Up or Down - June 24, 7:15AM-7:20AM ET</t>
        </is>
      </c>
      <c r="F109" s="30" t="inlineStr">
        <is>
          <t>BUY_NO</t>
        </is>
      </c>
      <c r="G109" s="49" t="n">
        <v>0.505</v>
      </c>
      <c r="H109" s="30" t="inlineStr">
        <is>
          <t>NO</t>
        </is>
      </c>
      <c r="I109" s="11" t="inlineStr">
        <is>
          <t>✅ ACIERTO</t>
        </is>
      </c>
      <c r="J109" s="60" t="n">
        <v>0.9182</v>
      </c>
      <c r="K109" s="60" t="n">
        <v>0.9002</v>
      </c>
      <c r="L109" s="61" t="n">
        <v>1.000222222222222</v>
      </c>
    </row>
    <row r="110" ht="18" customHeight="1">
      <c r="A110" s="19" t="n">
        <v>109</v>
      </c>
      <c r="B110" s="19" t="inlineStr">
        <is>
          <t>2026-06-24 11:26</t>
        </is>
      </c>
      <c r="C110" s="19" t="inlineStr">
        <is>
          <t>2026-06-24 10:53</t>
        </is>
      </c>
      <c r="D110" s="19" t="inlineStr">
        <is>
          <t>ORDER_FLOW_5M</t>
        </is>
      </c>
      <c r="E110" s="41" t="inlineStr">
        <is>
          <t>Solana Up or Down - June 24, 7:20AM-7:25AM ET</t>
        </is>
      </c>
      <c r="F110" s="19" t="inlineStr">
        <is>
          <t>BUY_NO</t>
        </is>
      </c>
      <c r="G110" s="44" t="n">
        <v>0.505</v>
      </c>
      <c r="H110" s="19" t="inlineStr">
        <is>
          <t>YES</t>
        </is>
      </c>
      <c r="I110" s="10" t="inlineStr">
        <is>
          <t>❌ FALLO</t>
        </is>
      </c>
      <c r="J110" s="58" t="n">
        <v>-0.9</v>
      </c>
      <c r="K110" s="58" t="n">
        <v>-0.918</v>
      </c>
      <c r="L110" s="59" t="n">
        <v>-1.02</v>
      </c>
    </row>
    <row r="111" ht="18" customHeight="1">
      <c r="A111" s="30" t="n">
        <v>110</v>
      </c>
      <c r="B111" s="30" t="inlineStr">
        <is>
          <t>2026-06-24 11:26</t>
        </is>
      </c>
      <c r="C111" s="30" t="inlineStr">
        <is>
          <t>2026-06-24 11:08</t>
        </is>
      </c>
      <c r="D111" s="30" t="inlineStr">
        <is>
          <t>ORDER_FLOW_5M</t>
        </is>
      </c>
      <c r="E111" s="47" t="inlineStr">
        <is>
          <t>Dogecoin Up or Down - June 24, 7:20AM-7:25AM ET</t>
        </is>
      </c>
      <c r="F111" s="30" t="inlineStr">
        <is>
          <t>BUY_NO</t>
        </is>
      </c>
      <c r="G111" s="49" t="n">
        <v>0.5</v>
      </c>
      <c r="H111" s="30" t="inlineStr">
        <is>
          <t>YES</t>
        </is>
      </c>
      <c r="I111" s="10" t="inlineStr">
        <is>
          <t>❌ FALLO</t>
        </is>
      </c>
      <c r="J111" s="58" t="n">
        <v>-0.9</v>
      </c>
      <c r="K111" s="58" t="n">
        <v>-0.918</v>
      </c>
      <c r="L111" s="59" t="n">
        <v>-1.02</v>
      </c>
    </row>
    <row r="112" ht="18" customHeight="1">
      <c r="A112" s="19" t="n">
        <v>111</v>
      </c>
      <c r="B112" s="19" t="inlineStr">
        <is>
          <t>2026-06-24 11:36</t>
        </is>
      </c>
      <c r="C112" s="19" t="inlineStr">
        <is>
          <t>2026-06-24 10:50</t>
        </is>
      </c>
      <c r="D112" s="19" t="inlineStr">
        <is>
          <t>ORDER_FLOW_5M</t>
        </is>
      </c>
      <c r="E112" s="41" t="inlineStr">
        <is>
          <t>Ethereum Up or Down - June 24, 7:30AM-7:35AM ET</t>
        </is>
      </c>
      <c r="F112" s="19" t="inlineStr">
        <is>
          <t>BUY_NO</t>
        </is>
      </c>
      <c r="G112" s="44" t="n">
        <v>0.505</v>
      </c>
      <c r="H112" s="19" t="inlineStr">
        <is>
          <t>YES</t>
        </is>
      </c>
      <c r="I112" s="10" t="inlineStr">
        <is>
          <t>❌ FALLO</t>
        </is>
      </c>
      <c r="J112" s="58" t="n">
        <v>-0.9</v>
      </c>
      <c r="K112" s="58" t="n">
        <v>-0.918</v>
      </c>
      <c r="L112" s="59" t="n">
        <v>-1.02</v>
      </c>
    </row>
    <row r="113" ht="18" customHeight="1">
      <c r="A113" s="30" t="n">
        <v>112</v>
      </c>
      <c r="B113" s="30" t="inlineStr">
        <is>
          <t>2026-06-24 11:36</t>
        </is>
      </c>
      <c r="C113" s="30" t="inlineStr">
        <is>
          <t>2026-06-24 11:21</t>
        </is>
      </c>
      <c r="D113" s="30" t="inlineStr">
        <is>
          <t>ORDER_FLOW_5M</t>
        </is>
      </c>
      <c r="E113" s="47" t="inlineStr">
        <is>
          <t>XRP Up or Down - June 24, 7:30AM-7:35AM ET</t>
        </is>
      </c>
      <c r="F113" s="30" t="inlineStr">
        <is>
          <t>BUY_NO</t>
        </is>
      </c>
      <c r="G113" s="49" t="n">
        <v>0.505</v>
      </c>
      <c r="H113" s="30" t="inlineStr">
        <is>
          <t>YES</t>
        </is>
      </c>
      <c r="I113" s="10" t="inlineStr">
        <is>
          <t>❌ FALLO</t>
        </is>
      </c>
      <c r="J113" s="58" t="n">
        <v>-0.9</v>
      </c>
      <c r="K113" s="58" t="n">
        <v>-0.918</v>
      </c>
      <c r="L113" s="59" t="n">
        <v>-1.02</v>
      </c>
    </row>
    <row r="114" ht="18" customHeight="1">
      <c r="A114" s="19" t="n">
        <v>113</v>
      </c>
      <c r="B114" s="19" t="inlineStr">
        <is>
          <t>2026-06-24 11:39</t>
        </is>
      </c>
      <c r="C114" s="19" t="inlineStr">
        <is>
          <t>2026-06-24 10:53</t>
        </is>
      </c>
      <c r="D114" s="19" t="inlineStr">
        <is>
          <t>ORDER_FLOW_5M</t>
        </is>
      </c>
      <c r="E114" s="41" t="inlineStr">
        <is>
          <t>Solana Up or Down - June 24, 7:35AM-7:40AM ET</t>
        </is>
      </c>
      <c r="F114" s="19" t="inlineStr">
        <is>
          <t>BUY_NO</t>
        </is>
      </c>
      <c r="G114" s="44" t="n">
        <v>0.505</v>
      </c>
      <c r="H114" s="19" t="inlineStr">
        <is>
          <t>YES</t>
        </is>
      </c>
      <c r="I114" s="10" t="inlineStr">
        <is>
          <t>❌ FALLO</t>
        </is>
      </c>
      <c r="J114" s="58" t="n">
        <v>-0.9</v>
      </c>
      <c r="K114" s="58" t="n">
        <v>-0.918</v>
      </c>
      <c r="L114" s="59" t="n">
        <v>-1.02</v>
      </c>
    </row>
    <row r="115" ht="18" customHeight="1">
      <c r="A115" s="30" t="n">
        <v>114</v>
      </c>
      <c r="B115" s="30" t="inlineStr">
        <is>
          <t>2026-06-24 11:39</t>
        </is>
      </c>
      <c r="C115" s="30" t="inlineStr">
        <is>
          <t>2026-06-24 11:21</t>
        </is>
      </c>
      <c r="D115" s="30" t="inlineStr">
        <is>
          <t>ORDER_FLOW_5M</t>
        </is>
      </c>
      <c r="E115" s="47" t="inlineStr">
        <is>
          <t>BNB Up or Down - June 24, 7:35AM-7:40AM ET</t>
        </is>
      </c>
      <c r="F115" s="30" t="inlineStr">
        <is>
          <t>BUY_YES</t>
        </is>
      </c>
      <c r="G115" s="49" t="n">
        <v>0.505</v>
      </c>
      <c r="H115" s="30" t="inlineStr">
        <is>
          <t>YES</t>
        </is>
      </c>
      <c r="I115" s="11" t="inlineStr">
        <is>
          <t>✅ ACIERTO</t>
        </is>
      </c>
      <c r="J115" s="60" t="n">
        <v>0.8822</v>
      </c>
      <c r="K115" s="60" t="n">
        <v>0.8642</v>
      </c>
      <c r="L115" s="61" t="n">
        <v>0.9602222222222222</v>
      </c>
    </row>
    <row r="116" ht="18" customHeight="1">
      <c r="A116" s="19" t="n">
        <v>115</v>
      </c>
      <c r="B116" s="19" t="inlineStr">
        <is>
          <t>2026-06-24 11:39</t>
        </is>
      </c>
      <c r="C116" s="19" t="inlineStr">
        <is>
          <t>2026-06-24 11:23</t>
        </is>
      </c>
      <c r="D116" s="19" t="inlineStr">
        <is>
          <t>ORDER_FLOW_5M</t>
        </is>
      </c>
      <c r="E116" s="41" t="inlineStr">
        <is>
          <t>Dogecoin Up or Down - June 24, 7:35AM-7:40AM ET</t>
        </is>
      </c>
      <c r="F116" s="19" t="inlineStr">
        <is>
          <t>BUY_NO</t>
        </is>
      </c>
      <c r="G116" s="44" t="n">
        <v>0.5</v>
      </c>
      <c r="H116" s="19" t="inlineStr">
        <is>
          <t>YES</t>
        </is>
      </c>
      <c r="I116" s="10" t="inlineStr">
        <is>
          <t>❌ FALLO</t>
        </is>
      </c>
      <c r="J116" s="58" t="n">
        <v>-0.9</v>
      </c>
      <c r="K116" s="58" t="n">
        <v>-0.918</v>
      </c>
      <c r="L116" s="59" t="n">
        <v>-1.02</v>
      </c>
    </row>
    <row r="117" ht="18" customHeight="1">
      <c r="A117" s="30" t="n">
        <v>116</v>
      </c>
      <c r="B117" s="30" t="inlineStr">
        <is>
          <t>2026-06-24 11:40</t>
        </is>
      </c>
      <c r="C117" s="30" t="inlineStr">
        <is>
          <t>2026-06-24 10:50</t>
        </is>
      </c>
      <c r="D117" s="30" t="inlineStr">
        <is>
          <t>ORDER_FLOW_5M</t>
        </is>
      </c>
      <c r="E117" s="47" t="inlineStr">
        <is>
          <t>Ethereum Up or Down - June 24, 7:35AM-7:40AM ET</t>
        </is>
      </c>
      <c r="F117" s="30" t="inlineStr">
        <is>
          <t>BUY_NO</t>
        </is>
      </c>
      <c r="G117" s="49" t="n">
        <v>0.505</v>
      </c>
      <c r="H117" s="30" t="inlineStr">
        <is>
          <t>YES</t>
        </is>
      </c>
      <c r="I117" s="10" t="inlineStr">
        <is>
          <t>❌ FALLO</t>
        </is>
      </c>
      <c r="J117" s="58" t="n">
        <v>-0.9</v>
      </c>
      <c r="K117" s="58" t="n">
        <v>-0.918</v>
      </c>
      <c r="L117" s="59" t="n">
        <v>-1.02</v>
      </c>
    </row>
    <row r="118" ht="18" customHeight="1">
      <c r="A118" s="19" t="n">
        <v>117</v>
      </c>
      <c r="B118" s="19" t="inlineStr">
        <is>
          <t>2026-06-24 11:40</t>
        </is>
      </c>
      <c r="C118" s="19" t="inlineStr">
        <is>
          <t>2026-06-24 10:50</t>
        </is>
      </c>
      <c r="D118" s="19" t="inlineStr">
        <is>
          <t>ORDER_FLOW_5M</t>
        </is>
      </c>
      <c r="E118" s="41" t="inlineStr">
        <is>
          <t>Bitcoin Up or Down - June 24, 7:35AM-7:40AM ET</t>
        </is>
      </c>
      <c r="F118" s="19" t="inlineStr">
        <is>
          <t>BUY_YES</t>
        </is>
      </c>
      <c r="G118" s="44" t="n">
        <v>0.505</v>
      </c>
      <c r="H118" s="19" t="inlineStr">
        <is>
          <t>YES</t>
        </is>
      </c>
      <c r="I118" s="11" t="inlineStr">
        <is>
          <t>✅ ACIERTO</t>
        </is>
      </c>
      <c r="J118" s="60" t="n">
        <v>0.8822</v>
      </c>
      <c r="K118" s="60" t="n">
        <v>0.8642</v>
      </c>
      <c r="L118" s="61" t="n">
        <v>0.9602222222222222</v>
      </c>
    </row>
    <row r="119" ht="18" customHeight="1">
      <c r="A119" s="30" t="n">
        <v>118</v>
      </c>
      <c r="B119" s="30" t="inlineStr">
        <is>
          <t>2026-06-24 11:44</t>
        </is>
      </c>
      <c r="C119" s="30" t="inlineStr">
        <is>
          <t>2026-06-24 10:53</t>
        </is>
      </c>
      <c r="D119" s="30" t="inlineStr">
        <is>
          <t>ORDER_FLOW_5M</t>
        </is>
      </c>
      <c r="E119" s="47" t="inlineStr">
        <is>
          <t>Solana Up or Down - June 24, 7:40AM-7:45AM ET</t>
        </is>
      </c>
      <c r="F119" s="30" t="inlineStr">
        <is>
          <t>BUY_NO</t>
        </is>
      </c>
      <c r="G119" s="49" t="n">
        <v>0.505</v>
      </c>
      <c r="H119" s="30" t="inlineStr">
        <is>
          <t>YES</t>
        </is>
      </c>
      <c r="I119" s="10" t="inlineStr">
        <is>
          <t>❌ FALLO</t>
        </is>
      </c>
      <c r="J119" s="58" t="n">
        <v>-0.9</v>
      </c>
      <c r="K119" s="58" t="n">
        <v>-0.918</v>
      </c>
      <c r="L119" s="59" t="n">
        <v>-1.02</v>
      </c>
    </row>
    <row r="120" ht="18" customHeight="1">
      <c r="A120" s="19" t="n">
        <v>119</v>
      </c>
      <c r="B120" s="19" t="inlineStr">
        <is>
          <t>2026-06-24 11:46</t>
        </is>
      </c>
      <c r="C120" s="19" t="inlineStr">
        <is>
          <t>2026-06-24 10:50</t>
        </is>
      </c>
      <c r="D120" s="19" t="inlineStr">
        <is>
          <t>ORDER_FLOW_5M</t>
        </is>
      </c>
      <c r="E120" s="41" t="inlineStr">
        <is>
          <t>Ethereum Up or Down - June 24, 7:40AM-7:45AM ET</t>
        </is>
      </c>
      <c r="F120" s="19" t="inlineStr">
        <is>
          <t>BUY_NO</t>
        </is>
      </c>
      <c r="G120" s="44" t="n">
        <v>0.505</v>
      </c>
      <c r="H120" s="19" t="inlineStr">
        <is>
          <t>YES</t>
        </is>
      </c>
      <c r="I120" s="10" t="inlineStr">
        <is>
          <t>❌ FALLO</t>
        </is>
      </c>
      <c r="J120" s="58" t="n">
        <v>-0.9</v>
      </c>
      <c r="K120" s="58" t="n">
        <v>-0.918</v>
      </c>
      <c r="L120" s="59" t="n">
        <v>-1.02</v>
      </c>
    </row>
    <row r="121" ht="18" customHeight="1">
      <c r="A121" s="30" t="n">
        <v>120</v>
      </c>
      <c r="B121" s="30" t="inlineStr">
        <is>
          <t>2026-06-24 11:46</t>
        </is>
      </c>
      <c r="C121" s="30" t="inlineStr">
        <is>
          <t>2026-06-24 10:50</t>
        </is>
      </c>
      <c r="D121" s="30" t="inlineStr">
        <is>
          <t>ORDER_FLOW_5M</t>
        </is>
      </c>
      <c r="E121" s="47" t="inlineStr">
        <is>
          <t>Bitcoin Up or Down - June 24, 7:40AM-7:45AM ET</t>
        </is>
      </c>
      <c r="F121" s="30" t="inlineStr">
        <is>
          <t>BUY_YES</t>
        </is>
      </c>
      <c r="G121" s="49" t="n">
        <v>0.505</v>
      </c>
      <c r="H121" s="30" t="inlineStr">
        <is>
          <t>YES</t>
        </is>
      </c>
      <c r="I121" s="11" t="inlineStr">
        <is>
          <t>✅ ACIERTO</t>
        </is>
      </c>
      <c r="J121" s="60" t="n">
        <v>0.8822</v>
      </c>
      <c r="K121" s="60" t="n">
        <v>0.8642</v>
      </c>
      <c r="L121" s="61" t="n">
        <v>0.9602222222222222</v>
      </c>
    </row>
    <row r="122" ht="18" customHeight="1">
      <c r="A122" s="19" t="n">
        <v>121</v>
      </c>
      <c r="B122" s="19" t="inlineStr">
        <is>
          <t>2026-06-24 11:49</t>
        </is>
      </c>
      <c r="C122" s="19" t="inlineStr">
        <is>
          <t>2026-06-24 10:53</t>
        </is>
      </c>
      <c r="D122" s="19" t="inlineStr">
        <is>
          <t>ORDER_FLOW_5M</t>
        </is>
      </c>
      <c r="E122" s="41" t="inlineStr">
        <is>
          <t>Solana Up or Down - June 24, 7:45AM-7:50AM ET</t>
        </is>
      </c>
      <c r="F122" s="19" t="inlineStr">
        <is>
          <t>BUY_NO</t>
        </is>
      </c>
      <c r="G122" s="44" t="n">
        <v>0.505</v>
      </c>
      <c r="H122" s="19" t="inlineStr">
        <is>
          <t>YES</t>
        </is>
      </c>
      <c r="I122" s="10" t="inlineStr">
        <is>
          <t>❌ FALLO</t>
        </is>
      </c>
      <c r="J122" s="58" t="n">
        <v>-0.9</v>
      </c>
      <c r="K122" s="58" t="n">
        <v>-0.918</v>
      </c>
      <c r="L122" s="59" t="n">
        <v>-1.02</v>
      </c>
    </row>
    <row r="123" ht="18" customHeight="1">
      <c r="A123" s="30" t="n">
        <v>122</v>
      </c>
      <c r="B123" s="30" t="inlineStr">
        <is>
          <t>2026-06-24 11:49</t>
        </is>
      </c>
      <c r="C123" s="30" t="inlineStr">
        <is>
          <t>2026-06-24 11:31</t>
        </is>
      </c>
      <c r="D123" s="30" t="inlineStr">
        <is>
          <t>ORDER_FLOW_5M</t>
        </is>
      </c>
      <c r="E123" s="47" t="inlineStr">
        <is>
          <t>Dogecoin Up or Down - June 24, 7:45AM-7:50AM ET</t>
        </is>
      </c>
      <c r="F123" s="30" t="inlineStr">
        <is>
          <t>BUY_NO</t>
        </is>
      </c>
      <c r="G123" s="49" t="n">
        <v>0.5</v>
      </c>
      <c r="H123" s="30" t="inlineStr">
        <is>
          <t>YES</t>
        </is>
      </c>
      <c r="I123" s="10" t="inlineStr">
        <is>
          <t>❌ FALLO</t>
        </is>
      </c>
      <c r="J123" s="58" t="n">
        <v>-0.9</v>
      </c>
      <c r="K123" s="58" t="n">
        <v>-0.918</v>
      </c>
      <c r="L123" s="59" t="n">
        <v>-1.02</v>
      </c>
    </row>
    <row r="124" ht="18" customHeight="1">
      <c r="A124" s="19" t="n">
        <v>123</v>
      </c>
      <c r="B124" s="19" t="inlineStr">
        <is>
          <t>2026-06-24 11:49</t>
        </is>
      </c>
      <c r="C124" s="19" t="inlineStr">
        <is>
          <t>2026-06-24 11:31</t>
        </is>
      </c>
      <c r="D124" s="19" t="inlineStr">
        <is>
          <t>ORDER_FLOW_5M</t>
        </is>
      </c>
      <c r="E124" s="41" t="inlineStr">
        <is>
          <t>BNB Up or Down - June 24, 7:45AM-7:50AM ET</t>
        </is>
      </c>
      <c r="F124" s="19" t="inlineStr">
        <is>
          <t>BUY_YES</t>
        </is>
      </c>
      <c r="G124" s="44" t="n">
        <v>0.505</v>
      </c>
      <c r="H124" s="19" t="inlineStr">
        <is>
          <t>YES</t>
        </is>
      </c>
      <c r="I124" s="11" t="inlineStr">
        <is>
          <t>✅ ACIERTO</t>
        </is>
      </c>
      <c r="J124" s="60" t="n">
        <v>0.8822</v>
      </c>
      <c r="K124" s="60" t="n">
        <v>0.8642</v>
      </c>
      <c r="L124" s="61" t="n">
        <v>0.9602222222222222</v>
      </c>
    </row>
    <row r="125" ht="18" customHeight="1">
      <c r="A125" s="30" t="n">
        <v>124</v>
      </c>
      <c r="B125" s="30" t="inlineStr">
        <is>
          <t>2026-06-24 11:50</t>
        </is>
      </c>
      <c r="C125" s="30" t="inlineStr">
        <is>
          <t>2026-06-24 10:50</t>
        </is>
      </c>
      <c r="D125" s="30" t="inlineStr">
        <is>
          <t>ORDER_FLOW_5M</t>
        </is>
      </c>
      <c r="E125" s="47" t="inlineStr">
        <is>
          <t>Bitcoin Up or Down - June 24, 7:45AM-7:50AM ET</t>
        </is>
      </c>
      <c r="F125" s="30" t="inlineStr">
        <is>
          <t>BUY_YES</t>
        </is>
      </c>
      <c r="G125" s="49" t="n">
        <v>0.505</v>
      </c>
      <c r="H125" s="30" t="inlineStr">
        <is>
          <t>YES</t>
        </is>
      </c>
      <c r="I125" s="11" t="inlineStr">
        <is>
          <t>✅ ACIERTO</t>
        </is>
      </c>
      <c r="J125" s="60" t="n">
        <v>0.8822</v>
      </c>
      <c r="K125" s="60" t="n">
        <v>0.8642</v>
      </c>
      <c r="L125" s="61" t="n">
        <v>0.9602222222222222</v>
      </c>
    </row>
    <row r="126" ht="18" customHeight="1">
      <c r="A126" s="19" t="n">
        <v>125</v>
      </c>
      <c r="B126" s="19" t="inlineStr">
        <is>
          <t>2026-06-24 11:52</t>
        </is>
      </c>
      <c r="C126" s="19" t="inlineStr">
        <is>
          <t>2026-06-24 10:53</t>
        </is>
      </c>
      <c r="D126" s="19" t="inlineStr">
        <is>
          <t>UPDOWN_GBM</t>
        </is>
      </c>
      <c r="E126" s="41" t="inlineStr">
        <is>
          <t>Bitcoin Up or Down - June 24, 7AM ET</t>
        </is>
      </c>
      <c r="F126" s="19" t="inlineStr">
        <is>
          <t>BUY_YES</t>
        </is>
      </c>
      <c r="G126" s="44" t="n">
        <v>0.505</v>
      </c>
      <c r="H126" s="19" t="inlineStr">
        <is>
          <t>YES</t>
        </is>
      </c>
      <c r="I126" s="11" t="inlineStr">
        <is>
          <t>✅ ACIERTO</t>
        </is>
      </c>
      <c r="J126" s="60" t="n">
        <v>0.8822</v>
      </c>
      <c r="K126" s="60" t="n">
        <v>0.8642</v>
      </c>
      <c r="L126" s="61" t="n">
        <v>0.9602222222222222</v>
      </c>
    </row>
    <row r="127" ht="18" customHeight="1">
      <c r="A127" s="30" t="n">
        <v>126</v>
      </c>
      <c r="B127" s="30" t="inlineStr">
        <is>
          <t>2026-06-24 11:55</t>
        </is>
      </c>
      <c r="C127" s="30" t="inlineStr">
        <is>
          <t>2026-06-24 10:53</t>
        </is>
      </c>
      <c r="D127" s="30" t="inlineStr">
        <is>
          <t>ORDER_FLOW_5M</t>
        </is>
      </c>
      <c r="E127" s="47" t="inlineStr">
        <is>
          <t>Solana Up or Down - June 24, 7:50AM-7:55AM ET</t>
        </is>
      </c>
      <c r="F127" s="30" t="inlineStr">
        <is>
          <t>BUY_NO</t>
        </is>
      </c>
      <c r="G127" s="49" t="n">
        <v>0.505</v>
      </c>
      <c r="H127" s="30" t="inlineStr">
        <is>
          <t>NO</t>
        </is>
      </c>
      <c r="I127" s="11" t="inlineStr">
        <is>
          <t>✅ ACIERTO</t>
        </is>
      </c>
      <c r="J127" s="60" t="n">
        <v>0.9182</v>
      </c>
      <c r="K127" s="60" t="n">
        <v>0.9002</v>
      </c>
      <c r="L127" s="61" t="n">
        <v>1.000222222222222</v>
      </c>
    </row>
    <row r="128" ht="18" customHeight="1">
      <c r="A128" s="19" t="n">
        <v>127</v>
      </c>
      <c r="B128" s="19" t="inlineStr">
        <is>
          <t>2026-06-24 11:55</t>
        </is>
      </c>
      <c r="C128" s="19" t="inlineStr">
        <is>
          <t>2026-06-24 11:35</t>
        </is>
      </c>
      <c r="D128" s="19" t="inlineStr">
        <is>
          <t>ORDER_FLOW_5M</t>
        </is>
      </c>
      <c r="E128" s="41" t="inlineStr">
        <is>
          <t>BNB Up or Down - June 24, 7:50AM-7:55AM ET</t>
        </is>
      </c>
      <c r="F128" s="19" t="inlineStr">
        <is>
          <t>BUY_YES</t>
        </is>
      </c>
      <c r="G128" s="44" t="n">
        <v>0.505</v>
      </c>
      <c r="H128" s="19" t="inlineStr">
        <is>
          <t>NO</t>
        </is>
      </c>
      <c r="I128" s="10" t="inlineStr">
        <is>
          <t>❌ FALLO</t>
        </is>
      </c>
      <c r="J128" s="58" t="n">
        <v>-0.9</v>
      </c>
      <c r="K128" s="58" t="n">
        <v>-0.918</v>
      </c>
      <c r="L128" s="59" t="n">
        <v>-1.02</v>
      </c>
    </row>
    <row r="129" ht="18" customHeight="1">
      <c r="A129" s="30" t="n">
        <v>128</v>
      </c>
      <c r="B129" s="30" t="inlineStr">
        <is>
          <t>2026-06-24 11:55</t>
        </is>
      </c>
      <c r="C129" s="30" t="inlineStr">
        <is>
          <t>2026-06-24 11:37</t>
        </is>
      </c>
      <c r="D129" s="30" t="inlineStr">
        <is>
          <t>ORDER_FLOW_5M</t>
        </is>
      </c>
      <c r="E129" s="47" t="inlineStr">
        <is>
          <t>Dogecoin Up or Down - June 24, 7:50AM-7:55AM ET</t>
        </is>
      </c>
      <c r="F129" s="30" t="inlineStr">
        <is>
          <t>BUY_YES</t>
        </is>
      </c>
      <c r="G129" s="49" t="n">
        <v>0.5</v>
      </c>
      <c r="H129" s="30" t="inlineStr">
        <is>
          <t>NO</t>
        </is>
      </c>
      <c r="I129" s="10" t="inlineStr">
        <is>
          <t>❌ FALLO</t>
        </is>
      </c>
      <c r="J129" s="58" t="n">
        <v>-0.9</v>
      </c>
      <c r="K129" s="58" t="n">
        <v>-0.918</v>
      </c>
      <c r="L129" s="59" t="n">
        <v>-1.02</v>
      </c>
    </row>
    <row r="130" ht="18" customHeight="1">
      <c r="A130" s="19" t="n">
        <v>129</v>
      </c>
      <c r="B130" s="19" t="inlineStr">
        <is>
          <t>2026-06-24 11:56</t>
        </is>
      </c>
      <c r="C130" s="19" t="inlineStr">
        <is>
          <t>2026-06-24 10:50</t>
        </is>
      </c>
      <c r="D130" s="19" t="inlineStr">
        <is>
          <t>ORDER_FLOW_5M</t>
        </is>
      </c>
      <c r="E130" s="41" t="inlineStr">
        <is>
          <t>Ethereum Up or Down - June 24, 7:50AM-7:55AM ET</t>
        </is>
      </c>
      <c r="F130" s="19" t="inlineStr">
        <is>
          <t>BUY_NO</t>
        </is>
      </c>
      <c r="G130" s="44" t="n">
        <v>0.505</v>
      </c>
      <c r="H130" s="19" t="inlineStr">
        <is>
          <t>NO</t>
        </is>
      </c>
      <c r="I130" s="11" t="inlineStr">
        <is>
          <t>✅ ACIERTO</t>
        </is>
      </c>
      <c r="J130" s="60" t="n">
        <v>0.9182</v>
      </c>
      <c r="K130" s="60" t="n">
        <v>0.9002</v>
      </c>
      <c r="L130" s="61" t="n">
        <v>1.000222222222222</v>
      </c>
    </row>
    <row r="131" ht="18" customHeight="1">
      <c r="A131" s="30" t="n">
        <v>130</v>
      </c>
      <c r="B131" s="30" t="inlineStr">
        <is>
          <t>2026-06-24 11:56</t>
        </is>
      </c>
      <c r="C131" s="30" t="inlineStr">
        <is>
          <t>2026-06-24 10:56</t>
        </is>
      </c>
      <c r="D131" s="30" t="inlineStr">
        <is>
          <t>ORDER_FLOW_5M</t>
        </is>
      </c>
      <c r="E131" s="47" t="inlineStr">
        <is>
          <t>Bitcoin Up or Down - June 24, 7:50AM-7:55AM ET</t>
        </is>
      </c>
      <c r="F131" s="30" t="inlineStr">
        <is>
          <t>BUY_YES</t>
        </is>
      </c>
      <c r="G131" s="49" t="n">
        <v>0.505</v>
      </c>
      <c r="H131" s="30" t="inlineStr">
        <is>
          <t>NO</t>
        </is>
      </c>
      <c r="I131" s="10" t="inlineStr">
        <is>
          <t>❌ FALLO</t>
        </is>
      </c>
      <c r="J131" s="58" t="n">
        <v>-0.9</v>
      </c>
      <c r="K131" s="58" t="n">
        <v>-0.918</v>
      </c>
      <c r="L131" s="59" t="n">
        <v>-1.02</v>
      </c>
    </row>
    <row r="132" ht="18" customHeight="1">
      <c r="A132" s="19" t="n">
        <v>131</v>
      </c>
      <c r="B132" s="19" t="inlineStr">
        <is>
          <t>2026-06-24 11:57</t>
        </is>
      </c>
      <c r="C132" s="19" t="inlineStr">
        <is>
          <t>2026-06-24 06:01</t>
        </is>
      </c>
      <c r="D132" s="19" t="inlineStr">
        <is>
          <t>UPDOWN_GBM</t>
        </is>
      </c>
      <c r="E132" s="41" t="inlineStr">
        <is>
          <t>Bitcoin Up or Down - June 24, 4:00AM-8:00AM ET</t>
        </is>
      </c>
      <c r="F132" s="19" t="inlineStr">
        <is>
          <t>BUY_NO</t>
        </is>
      </c>
      <c r="G132" s="44" t="n">
        <v>0.5</v>
      </c>
      <c r="H132" s="19" t="inlineStr">
        <is>
          <t>YES</t>
        </is>
      </c>
      <c r="I132" s="10" t="inlineStr">
        <is>
          <t>❌ FALLO</t>
        </is>
      </c>
      <c r="J132" s="58" t="n">
        <v>-0.9</v>
      </c>
      <c r="K132" s="58" t="n">
        <v>-0.918</v>
      </c>
      <c r="L132" s="59" t="n">
        <v>-1.02</v>
      </c>
    </row>
    <row r="133" ht="18" customHeight="1">
      <c r="A133" s="30" t="n">
        <v>132</v>
      </c>
      <c r="B133" s="30" t="inlineStr">
        <is>
          <t>2026-06-24 12:00</t>
        </is>
      </c>
      <c r="C133" s="30" t="inlineStr">
        <is>
          <t>2026-06-24 10:53</t>
        </is>
      </c>
      <c r="D133" s="30" t="inlineStr">
        <is>
          <t>ORDER_FLOW_5M</t>
        </is>
      </c>
      <c r="E133" s="47" t="inlineStr">
        <is>
          <t>Solana Up or Down - June 24, 7:55AM-8:00AM ET</t>
        </is>
      </c>
      <c r="F133" s="30" t="inlineStr">
        <is>
          <t>BUY_NO</t>
        </is>
      </c>
      <c r="G133" s="49" t="n">
        <v>0.505</v>
      </c>
      <c r="H133" s="30" t="inlineStr">
        <is>
          <t>NO</t>
        </is>
      </c>
      <c r="I133" s="11" t="inlineStr">
        <is>
          <t>✅ ACIERTO</t>
        </is>
      </c>
      <c r="J133" s="60" t="n">
        <v>0.9182</v>
      </c>
      <c r="K133" s="60" t="n">
        <v>0.9002</v>
      </c>
      <c r="L133" s="61" t="n">
        <v>1.000222222222222</v>
      </c>
    </row>
    <row r="134" ht="18" customHeight="1">
      <c r="A134" s="19" t="n">
        <v>133</v>
      </c>
      <c r="B134" s="19" t="inlineStr">
        <is>
          <t>2026-06-24 12:00</t>
        </is>
      </c>
      <c r="C134" s="19" t="inlineStr">
        <is>
          <t>2026-06-24 11:05</t>
        </is>
      </c>
      <c r="D134" s="19" t="inlineStr">
        <is>
          <t>ORDER_FLOW_5M</t>
        </is>
      </c>
      <c r="E134" s="41" t="inlineStr">
        <is>
          <t>Bitcoin Up or Down - June 24, 7:55AM-8:00AM ET</t>
        </is>
      </c>
      <c r="F134" s="19" t="inlineStr">
        <is>
          <t>BUY_YES</t>
        </is>
      </c>
      <c r="G134" s="44" t="n">
        <v>0.505</v>
      </c>
      <c r="H134" s="19" t="inlineStr">
        <is>
          <t>NO</t>
        </is>
      </c>
      <c r="I134" s="10" t="inlineStr">
        <is>
          <t>❌ FALLO</t>
        </is>
      </c>
      <c r="J134" s="58" t="n">
        <v>-0.9</v>
      </c>
      <c r="K134" s="58" t="n">
        <v>-0.918</v>
      </c>
      <c r="L134" s="59" t="n">
        <v>-1.02</v>
      </c>
    </row>
    <row r="135" ht="18" customHeight="1">
      <c r="A135" s="30" t="n">
        <v>134</v>
      </c>
      <c r="B135" s="30" t="inlineStr">
        <is>
          <t>2026-06-24 12:00</t>
        </is>
      </c>
      <c r="C135" s="30" t="inlineStr">
        <is>
          <t>2026-06-24 11:43</t>
        </is>
      </c>
      <c r="D135" s="30" t="inlineStr">
        <is>
          <t>ORDER_FLOW_5M</t>
        </is>
      </c>
      <c r="E135" s="47" t="inlineStr">
        <is>
          <t>Dogecoin Up or Down - June 24, 7:55AM-8:00AM ET</t>
        </is>
      </c>
      <c r="F135" s="30" t="inlineStr">
        <is>
          <t>BUY_NO</t>
        </is>
      </c>
      <c r="G135" s="49" t="n">
        <v>0.5</v>
      </c>
      <c r="H135" s="30" t="inlineStr">
        <is>
          <t>NO</t>
        </is>
      </c>
      <c r="I135" s="11" t="inlineStr">
        <is>
          <t>✅ ACIERTO</t>
        </is>
      </c>
      <c r="J135" s="60" t="n">
        <v>0.9</v>
      </c>
      <c r="K135" s="60" t="n">
        <v>0.882</v>
      </c>
      <c r="L135" s="61" t="n">
        <v>0.98</v>
      </c>
    </row>
    <row r="136" ht="18" customHeight="1">
      <c r="A136" s="19" t="n">
        <v>135</v>
      </c>
      <c r="B136" s="19" t="inlineStr">
        <is>
          <t>2026-06-24 12:06</t>
        </is>
      </c>
      <c r="C136" s="19" t="inlineStr">
        <is>
          <t>2026-06-24 10:53</t>
        </is>
      </c>
      <c r="D136" s="19" t="inlineStr">
        <is>
          <t>ORDER_FLOW_5M</t>
        </is>
      </c>
      <c r="E136" s="41" t="inlineStr">
        <is>
          <t>Solana Up or Down - June 24, 8:00AM-8:05AM ET</t>
        </is>
      </c>
      <c r="F136" s="19" t="inlineStr">
        <is>
          <t>BUY_NO</t>
        </is>
      </c>
      <c r="G136" s="44" t="n">
        <v>0.505</v>
      </c>
      <c r="H136" s="19" t="inlineStr">
        <is>
          <t>YES</t>
        </is>
      </c>
      <c r="I136" s="10" t="inlineStr">
        <is>
          <t>❌ FALLO</t>
        </is>
      </c>
      <c r="J136" s="58" t="n">
        <v>-0.9</v>
      </c>
      <c r="K136" s="58" t="n">
        <v>-0.918</v>
      </c>
      <c r="L136" s="59" t="n">
        <v>-1.02</v>
      </c>
    </row>
    <row r="137" ht="18" customHeight="1">
      <c r="A137" s="30" t="n">
        <v>136</v>
      </c>
      <c r="B137" s="30" t="inlineStr">
        <is>
          <t>2026-06-24 12:06</t>
        </is>
      </c>
      <c r="C137" s="30" t="inlineStr">
        <is>
          <t>2026-06-24 11:17</t>
        </is>
      </c>
      <c r="D137" s="30" t="inlineStr">
        <is>
          <t>ORDER_FLOW_5M</t>
        </is>
      </c>
      <c r="E137" s="47" t="inlineStr">
        <is>
          <t>Bitcoin Up or Down - June 24, 8:00AM-8:05AM ET</t>
        </is>
      </c>
      <c r="F137" s="30" t="inlineStr">
        <is>
          <t>BUY_YES</t>
        </is>
      </c>
      <c r="G137" s="49" t="n">
        <v>0.505</v>
      </c>
      <c r="H137" s="30" t="inlineStr">
        <is>
          <t>YES</t>
        </is>
      </c>
      <c r="I137" s="11" t="inlineStr">
        <is>
          <t>✅ ACIERTO</t>
        </is>
      </c>
      <c r="J137" s="60" t="n">
        <v>0.8822</v>
      </c>
      <c r="K137" s="60" t="n">
        <v>0.8642</v>
      </c>
      <c r="L137" s="61" t="n">
        <v>0.9602222222222222</v>
      </c>
    </row>
    <row r="138" ht="18" customHeight="1">
      <c r="A138" s="19" t="n">
        <v>137</v>
      </c>
      <c r="B138" s="19" t="inlineStr">
        <is>
          <t>2026-06-24 12:11</t>
        </is>
      </c>
      <c r="C138" s="19" t="inlineStr">
        <is>
          <t>2026-06-24 10:50</t>
        </is>
      </c>
      <c r="D138" s="19" t="inlineStr">
        <is>
          <t>ORDER_FLOW_5M</t>
        </is>
      </c>
      <c r="E138" s="41" t="inlineStr">
        <is>
          <t>Ethereum Up or Down - June 24, 8:05AM-8:10AM ET</t>
        </is>
      </c>
      <c r="F138" s="19" t="inlineStr">
        <is>
          <t>BUY_NO</t>
        </is>
      </c>
      <c r="G138" s="44" t="n">
        <v>0.505</v>
      </c>
      <c r="H138" s="19" t="inlineStr">
        <is>
          <t>NO</t>
        </is>
      </c>
      <c r="I138" s="11" t="inlineStr">
        <is>
          <t>✅ ACIERTO</t>
        </is>
      </c>
      <c r="J138" s="60" t="n">
        <v>0.9182</v>
      </c>
      <c r="K138" s="60" t="n">
        <v>0.9002</v>
      </c>
      <c r="L138" s="61" t="n">
        <v>1.000222222222222</v>
      </c>
    </row>
    <row r="139" ht="18" customHeight="1">
      <c r="A139" s="30" t="n">
        <v>138</v>
      </c>
      <c r="B139" s="30" t="inlineStr">
        <is>
          <t>2026-06-24 12:11</t>
        </is>
      </c>
      <c r="C139" s="30" t="inlineStr">
        <is>
          <t>2026-06-24 11:54</t>
        </is>
      </c>
      <c r="D139" s="30" t="inlineStr">
        <is>
          <t>ORDER_FLOW_5M</t>
        </is>
      </c>
      <c r="E139" s="47" t="inlineStr">
        <is>
          <t>Dogecoin Up or Down - June 24, 8:05AM-8:10AM ET</t>
        </is>
      </c>
      <c r="F139" s="30" t="inlineStr">
        <is>
          <t>BUY_NO</t>
        </is>
      </c>
      <c r="G139" s="49" t="n">
        <v>0.5</v>
      </c>
      <c r="H139" s="30" t="inlineStr">
        <is>
          <t>NO</t>
        </is>
      </c>
      <c r="I139" s="11" t="inlineStr">
        <is>
          <t>✅ ACIERTO</t>
        </is>
      </c>
      <c r="J139" s="60" t="n">
        <v>0.9</v>
      </c>
      <c r="K139" s="60" t="n">
        <v>0.882</v>
      </c>
      <c r="L139" s="61" t="n">
        <v>0.98</v>
      </c>
    </row>
    <row r="140" ht="18" customHeight="1">
      <c r="A140" s="19" t="n">
        <v>139</v>
      </c>
      <c r="B140" s="19" t="inlineStr">
        <is>
          <t>2026-06-24 12:15</t>
        </is>
      </c>
      <c r="C140" s="19" t="inlineStr">
        <is>
          <t>2026-06-24 10:50</t>
        </is>
      </c>
      <c r="D140" s="19" t="inlineStr">
        <is>
          <t>ORDER_FLOW_5M</t>
        </is>
      </c>
      <c r="E140" s="41" t="inlineStr">
        <is>
          <t>Ethereum Up or Down - June 24, 8:10AM-8:15AM ET</t>
        </is>
      </c>
      <c r="F140" s="19" t="inlineStr">
        <is>
          <t>BUY_NO</t>
        </is>
      </c>
      <c r="G140" s="44" t="n">
        <v>0.505</v>
      </c>
      <c r="H140" s="19" t="inlineStr">
        <is>
          <t>NO</t>
        </is>
      </c>
      <c r="I140" s="11" t="inlineStr">
        <is>
          <t>✅ ACIERTO</t>
        </is>
      </c>
      <c r="J140" s="60" t="n">
        <v>0.9182</v>
      </c>
      <c r="K140" s="60" t="n">
        <v>0.9002</v>
      </c>
      <c r="L140" s="61" t="n">
        <v>1.000222222222222</v>
      </c>
    </row>
    <row r="141" ht="18" customHeight="1">
      <c r="A141" s="30" t="n">
        <v>140</v>
      </c>
      <c r="B141" s="30" t="inlineStr">
        <is>
          <t>2026-06-24 12:15</t>
        </is>
      </c>
      <c r="C141" s="30" t="inlineStr">
        <is>
          <t>2026-06-24 11:25</t>
        </is>
      </c>
      <c r="D141" s="30" t="inlineStr">
        <is>
          <t>ORDER_FLOW_5M</t>
        </is>
      </c>
      <c r="E141" s="47" t="inlineStr">
        <is>
          <t>Bitcoin Up or Down - June 24, 8:10AM-8:15AM ET</t>
        </is>
      </c>
      <c r="F141" s="30" t="inlineStr">
        <is>
          <t>BUY_YES</t>
        </is>
      </c>
      <c r="G141" s="49" t="n">
        <v>0.505</v>
      </c>
      <c r="H141" s="30" t="inlineStr">
        <is>
          <t>NO</t>
        </is>
      </c>
      <c r="I141" s="10" t="inlineStr">
        <is>
          <t>❌ FALLO</t>
        </is>
      </c>
      <c r="J141" s="58" t="n">
        <v>-0.9</v>
      </c>
      <c r="K141" s="58" t="n">
        <v>-0.918</v>
      </c>
      <c r="L141" s="59" t="n">
        <v>-1.02</v>
      </c>
    </row>
    <row r="142" ht="18" customHeight="1">
      <c r="A142" s="19" t="n">
        <v>141</v>
      </c>
      <c r="B142" s="19" t="inlineStr">
        <is>
          <t>2026-06-24 12:16</t>
        </is>
      </c>
      <c r="C142" s="19" t="inlineStr">
        <is>
          <t>2026-06-24 11:53</t>
        </is>
      </c>
      <c r="D142" s="19" t="inlineStr">
        <is>
          <t>UPDOWN_GBM</t>
        </is>
      </c>
      <c r="E142" s="41" t="inlineStr">
        <is>
          <t>Ethereum Up or Down - June 24, 8:00AM-8:15AM ET</t>
        </is>
      </c>
      <c r="F142" s="19" t="inlineStr">
        <is>
          <t>BUY_YES</t>
        </is>
      </c>
      <c r="G142" s="44" t="n">
        <v>0.495</v>
      </c>
      <c r="H142" s="19" t="inlineStr">
        <is>
          <t>NO</t>
        </is>
      </c>
      <c r="I142" s="10" t="inlineStr">
        <is>
          <t>❌ FALLO</t>
        </is>
      </c>
      <c r="J142" s="58" t="n">
        <v>-0.9</v>
      </c>
      <c r="K142" s="58" t="n">
        <v>-0.918</v>
      </c>
      <c r="L142" s="59" t="n">
        <v>-1.02</v>
      </c>
    </row>
    <row r="143" ht="18" customHeight="1">
      <c r="A143" s="30" t="n">
        <v>142</v>
      </c>
      <c r="B143" s="30" t="inlineStr">
        <is>
          <t>2026-06-24 12:16</t>
        </is>
      </c>
      <c r="C143" s="30" t="inlineStr">
        <is>
          <t>2026-06-24 11:53</t>
        </is>
      </c>
      <c r="D143" s="30" t="inlineStr">
        <is>
          <t>UPDOWN_GBM</t>
        </is>
      </c>
      <c r="E143" s="47" t="inlineStr">
        <is>
          <t>Bitcoin Up or Down - June 24, 8:00AM-8:15AM ET</t>
        </is>
      </c>
      <c r="F143" s="30" t="inlineStr">
        <is>
          <t>BUY_YES</t>
        </is>
      </c>
      <c r="G143" s="49" t="n">
        <v>0.505</v>
      </c>
      <c r="H143" s="30" t="inlineStr">
        <is>
          <t>NO</t>
        </is>
      </c>
      <c r="I143" s="10" t="inlineStr">
        <is>
          <t>❌ FALLO</t>
        </is>
      </c>
      <c r="J143" s="58" t="n">
        <v>-0.9</v>
      </c>
      <c r="K143" s="58" t="n">
        <v>-0.918</v>
      </c>
      <c r="L143" s="59" t="n">
        <v>-1.02</v>
      </c>
    </row>
    <row r="144" ht="18" customHeight="1">
      <c r="A144" s="19" t="n">
        <v>143</v>
      </c>
      <c r="B144" s="19" t="inlineStr">
        <is>
          <t>2026-06-24 12:21</t>
        </is>
      </c>
      <c r="C144" s="19" t="inlineStr">
        <is>
          <t>2026-06-24 10:50</t>
        </is>
      </c>
      <c r="D144" s="19" t="inlineStr">
        <is>
          <t>ORDER_FLOW_5M</t>
        </is>
      </c>
      <c r="E144" s="41" t="inlineStr">
        <is>
          <t>Ethereum Up or Down - June 24, 8:15AM-8:20AM ET</t>
        </is>
      </c>
      <c r="F144" s="19" t="inlineStr">
        <is>
          <t>BUY_NO</t>
        </is>
      </c>
      <c r="G144" s="44" t="n">
        <v>0.505</v>
      </c>
      <c r="H144" s="19" t="inlineStr">
        <is>
          <t>YES</t>
        </is>
      </c>
      <c r="I144" s="10" t="inlineStr">
        <is>
          <t>❌ FALLO</t>
        </is>
      </c>
      <c r="J144" s="58" t="n">
        <v>-0.9</v>
      </c>
      <c r="K144" s="58" t="n">
        <v>-0.918</v>
      </c>
      <c r="L144" s="59" t="n">
        <v>-1.02</v>
      </c>
    </row>
    <row r="145" ht="18" customHeight="1">
      <c r="A145" s="30" t="n">
        <v>144</v>
      </c>
      <c r="B145" s="30" t="inlineStr">
        <is>
          <t>2026-06-24 12:21</t>
        </is>
      </c>
      <c r="C145" s="30" t="inlineStr">
        <is>
          <t>2026-06-24 11:25</t>
        </is>
      </c>
      <c r="D145" s="30" t="inlineStr">
        <is>
          <t>ORDER_FLOW_5M</t>
        </is>
      </c>
      <c r="E145" s="47" t="inlineStr">
        <is>
          <t>Bitcoin Up or Down - June 24, 8:15AM-8:20AM ET</t>
        </is>
      </c>
      <c r="F145" s="30" t="inlineStr">
        <is>
          <t>BUY_YES</t>
        </is>
      </c>
      <c r="G145" s="49" t="n">
        <v>0.505</v>
      </c>
      <c r="H145" s="30" t="inlineStr">
        <is>
          <t>NO</t>
        </is>
      </c>
      <c r="I145" s="10" t="inlineStr">
        <is>
          <t>❌ FALLO</t>
        </is>
      </c>
      <c r="J145" s="58" t="n">
        <v>-0.9</v>
      </c>
      <c r="K145" s="58" t="n">
        <v>-0.918</v>
      </c>
      <c r="L145" s="59" t="n">
        <v>-1.02</v>
      </c>
    </row>
    <row r="146" ht="18" customHeight="1">
      <c r="A146" s="19" t="n">
        <v>145</v>
      </c>
      <c r="B146" s="19" t="inlineStr">
        <is>
          <t>2026-06-24 12:25</t>
        </is>
      </c>
      <c r="C146" s="19" t="inlineStr">
        <is>
          <t>2026-06-24 10:50</t>
        </is>
      </c>
      <c r="D146" s="19" t="inlineStr">
        <is>
          <t>ORDER_FLOW_5M</t>
        </is>
      </c>
      <c r="E146" s="41" t="inlineStr">
        <is>
          <t>Ethereum Up or Down - June 24, 8:20AM-8:25AM ET</t>
        </is>
      </c>
      <c r="F146" s="19" t="inlineStr">
        <is>
          <t>BUY_NO</t>
        </is>
      </c>
      <c r="G146" s="44" t="n">
        <v>0.505</v>
      </c>
      <c r="H146" s="19" t="inlineStr">
        <is>
          <t>NO</t>
        </is>
      </c>
      <c r="I146" s="11" t="inlineStr">
        <is>
          <t>✅ ACIERTO</t>
        </is>
      </c>
      <c r="J146" s="60" t="n">
        <v>0.9182</v>
      </c>
      <c r="K146" s="60" t="n">
        <v>0.9002</v>
      </c>
      <c r="L146" s="61" t="n">
        <v>1.000222222222222</v>
      </c>
    </row>
    <row r="147" ht="18" customHeight="1">
      <c r="A147" s="30" t="n">
        <v>146</v>
      </c>
      <c r="B147" s="30" t="inlineStr">
        <is>
          <t>2026-06-24 12:27</t>
        </is>
      </c>
      <c r="C147" s="30" t="inlineStr">
        <is>
          <t>2026-06-24 12:09</t>
        </is>
      </c>
      <c r="D147" s="30" t="inlineStr">
        <is>
          <t>ORDER_FLOW_5M</t>
        </is>
      </c>
      <c r="E147" s="47" t="inlineStr">
        <is>
          <t>BNB Up or Down - June 24, 8:20AM-8:25AM ET</t>
        </is>
      </c>
      <c r="F147" s="30" t="inlineStr">
        <is>
          <t>BUY_NO</t>
        </is>
      </c>
      <c r="G147" s="49" t="n">
        <v>0.505</v>
      </c>
      <c r="H147" s="30" t="inlineStr">
        <is>
          <t>NO</t>
        </is>
      </c>
      <c r="I147" s="11" t="inlineStr">
        <is>
          <t>✅ ACIERTO</t>
        </is>
      </c>
      <c r="J147" s="60" t="n">
        <v>0.9182</v>
      </c>
      <c r="K147" s="60" t="n">
        <v>0.9002</v>
      </c>
      <c r="L147" s="61" t="n">
        <v>1.000222222222222</v>
      </c>
    </row>
    <row r="148" ht="18" customHeight="1">
      <c r="A148" s="19" t="n">
        <v>147</v>
      </c>
      <c r="B148" s="19" t="inlineStr">
        <is>
          <t>2026-06-24 12:27</t>
        </is>
      </c>
      <c r="C148" s="19" t="inlineStr">
        <is>
          <t>2026-06-24 12:20</t>
        </is>
      </c>
      <c r="D148" s="19" t="inlineStr">
        <is>
          <t>ORDER_FLOW_5M</t>
        </is>
      </c>
      <c r="E148" s="41" t="inlineStr">
        <is>
          <t>XRP Up or Down - June 24, 8:20AM-8:25AM ET</t>
        </is>
      </c>
      <c r="F148" s="19" t="inlineStr">
        <is>
          <t>BUY_NO</t>
        </is>
      </c>
      <c r="G148" s="44" t="n">
        <v>0.5</v>
      </c>
      <c r="H148" s="19" t="inlineStr">
        <is>
          <t>NO</t>
        </is>
      </c>
      <c r="I148" s="11" t="inlineStr">
        <is>
          <t>✅ ACIERTO</t>
        </is>
      </c>
      <c r="J148" s="60" t="n">
        <v>0.9</v>
      </c>
      <c r="K148" s="60" t="n">
        <v>0.882</v>
      </c>
      <c r="L148" s="61" t="n">
        <v>0.98</v>
      </c>
    </row>
    <row r="149" ht="18" customHeight="1">
      <c r="A149" s="30" t="n">
        <v>148</v>
      </c>
      <c r="B149" s="30" t="inlineStr">
        <is>
          <t>2026-06-24 12:30</t>
        </is>
      </c>
      <c r="C149" s="30" t="inlineStr">
        <is>
          <t>2026-06-24 10:53</t>
        </is>
      </c>
      <c r="D149" s="30" t="inlineStr">
        <is>
          <t>ORDER_FLOW_5M</t>
        </is>
      </c>
      <c r="E149" s="47" t="inlineStr">
        <is>
          <t>Solana Up or Down - June 24, 8:25AM-8:30AM ET</t>
        </is>
      </c>
      <c r="F149" s="30" t="inlineStr">
        <is>
          <t>BUY_NO</t>
        </is>
      </c>
      <c r="G149" s="49" t="n">
        <v>0.505</v>
      </c>
      <c r="H149" s="30" t="inlineStr">
        <is>
          <t>NO</t>
        </is>
      </c>
      <c r="I149" s="11" t="inlineStr">
        <is>
          <t>✅ ACIERTO</t>
        </is>
      </c>
      <c r="J149" s="60" t="n">
        <v>0.9182</v>
      </c>
      <c r="K149" s="60" t="n">
        <v>0.9002</v>
      </c>
      <c r="L149" s="61" t="n">
        <v>1.000222222222222</v>
      </c>
    </row>
    <row r="150" ht="18" customHeight="1">
      <c r="A150" s="19" t="n">
        <v>149</v>
      </c>
      <c r="B150" s="19" t="inlineStr">
        <is>
          <t>2026-06-24 12:30</t>
        </is>
      </c>
      <c r="C150" s="19" t="inlineStr">
        <is>
          <t>2026-06-24 11:34</t>
        </is>
      </c>
      <c r="D150" s="19" t="inlineStr">
        <is>
          <t>ORDER_FLOW_5M</t>
        </is>
      </c>
      <c r="E150" s="41" t="inlineStr">
        <is>
          <t>Bitcoin Up or Down - June 24, 8:25AM-8:30AM ET</t>
        </is>
      </c>
      <c r="F150" s="19" t="inlineStr">
        <is>
          <t>BUY_YES</t>
        </is>
      </c>
      <c r="G150" s="44" t="n">
        <v>0.505</v>
      </c>
      <c r="H150" s="19" t="inlineStr">
        <is>
          <t>YES</t>
        </is>
      </c>
      <c r="I150" s="11" t="inlineStr">
        <is>
          <t>✅ ACIERTO</t>
        </is>
      </c>
      <c r="J150" s="60" t="n">
        <v>0.8822</v>
      </c>
      <c r="K150" s="60" t="n">
        <v>0.8642</v>
      </c>
      <c r="L150" s="61" t="n">
        <v>0.9602222222222222</v>
      </c>
    </row>
    <row r="151" ht="18" customHeight="1">
      <c r="A151" s="30" t="n">
        <v>150</v>
      </c>
      <c r="B151" s="30" t="inlineStr">
        <is>
          <t>2026-06-24 12:31</t>
        </is>
      </c>
      <c r="C151" s="30" t="inlineStr">
        <is>
          <t>2026-06-24 12:20</t>
        </is>
      </c>
      <c r="D151" s="30" t="inlineStr">
        <is>
          <t>ORDER_FLOW_5M</t>
        </is>
      </c>
      <c r="E151" s="47" t="inlineStr">
        <is>
          <t>XRP Up or Down - June 24, 8:25AM-8:30AM ET</t>
        </is>
      </c>
      <c r="F151" s="30" t="inlineStr">
        <is>
          <t>BUY_NO</t>
        </is>
      </c>
      <c r="G151" s="49" t="n">
        <v>0.5</v>
      </c>
      <c r="H151" s="30" t="inlineStr">
        <is>
          <t>NO</t>
        </is>
      </c>
      <c r="I151" s="11" t="inlineStr">
        <is>
          <t>✅ ACIERTO</t>
        </is>
      </c>
      <c r="J151" s="60" t="n">
        <v>0.9</v>
      </c>
      <c r="K151" s="60" t="n">
        <v>0.882</v>
      </c>
      <c r="L151" s="61" t="n">
        <v>0.98</v>
      </c>
    </row>
    <row r="152" ht="18" customHeight="1">
      <c r="A152" s="19" t="n">
        <v>151</v>
      </c>
      <c r="B152" s="19" t="inlineStr">
        <is>
          <t>2026-06-24 12:35</t>
        </is>
      </c>
      <c r="C152" s="19" t="inlineStr">
        <is>
          <t>2026-06-24 10:53</t>
        </is>
      </c>
      <c r="D152" s="19" t="inlineStr">
        <is>
          <t>ORDER_FLOW_5M</t>
        </is>
      </c>
      <c r="E152" s="41" t="inlineStr">
        <is>
          <t>Solana Up or Down - June 24, 8:30AM-8:35AM ET</t>
        </is>
      </c>
      <c r="F152" s="19" t="inlineStr">
        <is>
          <t>BUY_NO</t>
        </is>
      </c>
      <c r="G152" s="44" t="n">
        <v>0.505</v>
      </c>
      <c r="H152" s="19" t="inlineStr">
        <is>
          <t>NO</t>
        </is>
      </c>
      <c r="I152" s="11" t="inlineStr">
        <is>
          <t>✅ ACIERTO</t>
        </is>
      </c>
      <c r="J152" s="60" t="n">
        <v>0.9182</v>
      </c>
      <c r="K152" s="60" t="n">
        <v>0.9002</v>
      </c>
      <c r="L152" s="61" t="n">
        <v>1.000222222222222</v>
      </c>
    </row>
    <row r="153" ht="18" customHeight="1">
      <c r="A153" s="30" t="n">
        <v>152</v>
      </c>
      <c r="B153" s="30" t="inlineStr">
        <is>
          <t>2026-06-24 12:41</t>
        </is>
      </c>
      <c r="C153" s="30" t="inlineStr">
        <is>
          <t>2026-06-24 10:53</t>
        </is>
      </c>
      <c r="D153" s="30" t="inlineStr">
        <is>
          <t>ORDER_FLOW_5M</t>
        </is>
      </c>
      <c r="E153" s="47" t="inlineStr">
        <is>
          <t>Solana Up or Down - June 24, 8:35AM-8:40AM ET</t>
        </is>
      </c>
      <c r="F153" s="30" t="inlineStr">
        <is>
          <t>BUY_NO</t>
        </is>
      </c>
      <c r="G153" s="49" t="n">
        <v>0.505</v>
      </c>
      <c r="H153" s="30" t="inlineStr">
        <is>
          <t>YES</t>
        </is>
      </c>
      <c r="I153" s="10" t="inlineStr">
        <is>
          <t>❌ FALLO</t>
        </is>
      </c>
      <c r="J153" s="58" t="n">
        <v>-0.9</v>
      </c>
      <c r="K153" s="58" t="n">
        <v>-0.918</v>
      </c>
      <c r="L153" s="59" t="n">
        <v>-1.02</v>
      </c>
    </row>
    <row r="154" ht="18" customHeight="1">
      <c r="A154" s="19" t="n">
        <v>153</v>
      </c>
      <c r="B154" s="19" t="inlineStr">
        <is>
          <t>2026-06-24 12:41</t>
        </is>
      </c>
      <c r="C154" s="19" t="inlineStr">
        <is>
          <t>2026-06-24 11:50</t>
        </is>
      </c>
      <c r="D154" s="19" t="inlineStr">
        <is>
          <t>ORDER_FLOW_5M</t>
        </is>
      </c>
      <c r="E154" s="41" t="inlineStr">
        <is>
          <t>Bitcoin Up or Down - June 24, 8:35AM-8:40AM ET</t>
        </is>
      </c>
      <c r="F154" s="19" t="inlineStr">
        <is>
          <t>BUY_YES</t>
        </is>
      </c>
      <c r="G154" s="44" t="n">
        <v>0.505</v>
      </c>
      <c r="H154" s="19" t="inlineStr">
        <is>
          <t>YES</t>
        </is>
      </c>
      <c r="I154" s="11" t="inlineStr">
        <is>
          <t>✅ ACIERTO</t>
        </is>
      </c>
      <c r="J154" s="60" t="n">
        <v>0.8822</v>
      </c>
      <c r="K154" s="60" t="n">
        <v>0.8642</v>
      </c>
      <c r="L154" s="61" t="n">
        <v>0.9602222222222222</v>
      </c>
    </row>
    <row r="155" ht="18" customHeight="1">
      <c r="A155" s="30" t="n">
        <v>154</v>
      </c>
      <c r="B155" s="30" t="inlineStr">
        <is>
          <t>2026-06-24 12:50</t>
        </is>
      </c>
      <c r="C155" s="30" t="inlineStr">
        <is>
          <t>2026-06-24 12:12</t>
        </is>
      </c>
      <c r="D155" s="30" t="inlineStr">
        <is>
          <t>ORDER_FLOW_5M</t>
        </is>
      </c>
      <c r="E155" s="47" t="inlineStr">
        <is>
          <t>Bitcoin Up or Down - June 24, 8:45AM-8:50AM ET</t>
        </is>
      </c>
      <c r="F155" s="30" t="inlineStr">
        <is>
          <t>BUY_YES</t>
        </is>
      </c>
      <c r="G155" s="49" t="n">
        <v>0.505</v>
      </c>
      <c r="H155" s="30" t="inlineStr">
        <is>
          <t>NO</t>
        </is>
      </c>
      <c r="I155" s="10" t="inlineStr">
        <is>
          <t>❌ FALLO</t>
        </is>
      </c>
      <c r="J155" s="58" t="n">
        <v>-0.9</v>
      </c>
      <c r="K155" s="58" t="n">
        <v>-0.918</v>
      </c>
      <c r="L155" s="59" t="n">
        <v>-1.02</v>
      </c>
    </row>
    <row r="156" ht="18" customHeight="1">
      <c r="A156" s="19" t="n">
        <v>155</v>
      </c>
      <c r="B156" s="19" t="inlineStr">
        <is>
          <t>2026-06-24 12:52</t>
        </is>
      </c>
      <c r="C156" s="19" t="inlineStr">
        <is>
          <t>2026-06-24 12:37</t>
        </is>
      </c>
      <c r="D156" s="19" t="inlineStr">
        <is>
          <t>ORDER_FLOW_5M</t>
        </is>
      </c>
      <c r="E156" s="41" t="inlineStr">
        <is>
          <t>BNB Up or Down - June 24, 8:45AM-8:50AM ET</t>
        </is>
      </c>
      <c r="F156" s="19" t="inlineStr">
        <is>
          <t>BUY_YES</t>
        </is>
      </c>
      <c r="G156" s="44" t="n">
        <v>0.505</v>
      </c>
      <c r="H156" s="19" t="inlineStr">
        <is>
          <t>NO</t>
        </is>
      </c>
      <c r="I156" s="10" t="inlineStr">
        <is>
          <t>❌ FALLO</t>
        </is>
      </c>
      <c r="J156" s="58" t="n">
        <v>-0.9</v>
      </c>
      <c r="K156" s="58" t="n">
        <v>-0.918</v>
      </c>
      <c r="L156" s="59" t="n">
        <v>-1.02</v>
      </c>
    </row>
    <row r="157" ht="18" customHeight="1">
      <c r="A157" s="30" t="n">
        <v>156</v>
      </c>
      <c r="B157" s="30" t="inlineStr">
        <is>
          <t>2026-06-24 12:52</t>
        </is>
      </c>
      <c r="C157" s="30" t="inlineStr">
        <is>
          <t>2026-06-24 12:44</t>
        </is>
      </c>
      <c r="D157" s="30" t="inlineStr">
        <is>
          <t>ORDER_FLOW_5M</t>
        </is>
      </c>
      <c r="E157" s="47" t="inlineStr">
        <is>
          <t>XRP Up or Down - June 24, 8:45AM-8:50AM ET</t>
        </is>
      </c>
      <c r="F157" s="30" t="inlineStr">
        <is>
          <t>BUY_NO</t>
        </is>
      </c>
      <c r="G157" s="49" t="n">
        <v>0.5</v>
      </c>
      <c r="H157" s="30" t="inlineStr">
        <is>
          <t>NO</t>
        </is>
      </c>
      <c r="I157" s="11" t="inlineStr">
        <is>
          <t>✅ ACIERTO</t>
        </is>
      </c>
      <c r="J157" s="60" t="n">
        <v>0.9</v>
      </c>
      <c r="K157" s="60" t="n">
        <v>0.882</v>
      </c>
      <c r="L157" s="61" t="n">
        <v>0.98</v>
      </c>
    </row>
    <row r="158" ht="18" customHeight="1">
      <c r="A158" s="19" t="n">
        <v>157</v>
      </c>
      <c r="B158" s="19" t="inlineStr">
        <is>
          <t>2026-06-24 12:56</t>
        </is>
      </c>
      <c r="C158" s="19" t="inlineStr">
        <is>
          <t>2026-06-24 10:53</t>
        </is>
      </c>
      <c r="D158" s="19" t="inlineStr">
        <is>
          <t>ORDER_FLOW_5M</t>
        </is>
      </c>
      <c r="E158" s="41" t="inlineStr">
        <is>
          <t>Solana Up or Down - June 24, 8:50AM-8:55AM ET</t>
        </is>
      </c>
      <c r="F158" s="19" t="inlineStr">
        <is>
          <t>BUY_NO</t>
        </is>
      </c>
      <c r="G158" s="44" t="n">
        <v>0.505</v>
      </c>
      <c r="H158" s="19" t="inlineStr">
        <is>
          <t>NO</t>
        </is>
      </c>
      <c r="I158" s="11" t="inlineStr">
        <is>
          <t>✅ ACIERTO</t>
        </is>
      </c>
      <c r="J158" s="60" t="n">
        <v>0.9182</v>
      </c>
      <c r="K158" s="60" t="n">
        <v>0.9002</v>
      </c>
      <c r="L158" s="61" t="n">
        <v>1.000222222222222</v>
      </c>
    </row>
    <row r="159" ht="18" customHeight="1">
      <c r="A159" s="30" t="n">
        <v>158</v>
      </c>
      <c r="B159" s="30" t="inlineStr">
        <is>
          <t>2026-06-24 12:56</t>
        </is>
      </c>
      <c r="C159" s="30" t="inlineStr">
        <is>
          <t>2026-06-24 11:53</t>
        </is>
      </c>
      <c r="D159" s="30" t="inlineStr">
        <is>
          <t>UPDOWN_GBM</t>
        </is>
      </c>
      <c r="E159" s="47" t="inlineStr">
        <is>
          <t>Bitcoin Up or Down - June 24, 8AM ET</t>
        </is>
      </c>
      <c r="F159" s="30" t="inlineStr">
        <is>
          <t>BUY_YES</t>
        </is>
      </c>
      <c r="G159" s="49" t="n">
        <v>0.505</v>
      </c>
      <c r="H159" s="30" t="inlineStr">
        <is>
          <t>NO</t>
        </is>
      </c>
      <c r="I159" s="10" t="inlineStr">
        <is>
          <t>❌ FALLO</t>
        </is>
      </c>
      <c r="J159" s="58" t="n">
        <v>-0.9</v>
      </c>
      <c r="K159" s="58" t="n">
        <v>-0.918</v>
      </c>
      <c r="L159" s="59" t="n">
        <v>-1.02</v>
      </c>
    </row>
    <row r="160" ht="18" customHeight="1">
      <c r="A160" s="19" t="n">
        <v>159</v>
      </c>
      <c r="B160" s="19" t="inlineStr">
        <is>
          <t>2026-06-24 12:56</t>
        </is>
      </c>
      <c r="C160" s="19" t="inlineStr">
        <is>
          <t>2026-06-24 12:35</t>
        </is>
      </c>
      <c r="D160" s="19" t="inlineStr">
        <is>
          <t>ORDER_FLOW_5M</t>
        </is>
      </c>
      <c r="E160" s="41" t="inlineStr">
        <is>
          <t>Dogecoin Up or Down - June 24, 8:50AM-8:55AM ET</t>
        </is>
      </c>
      <c r="F160" s="19" t="inlineStr">
        <is>
          <t>BUY_NO</t>
        </is>
      </c>
      <c r="G160" s="44" t="n">
        <v>0.5</v>
      </c>
      <c r="H160" s="19" t="inlineStr">
        <is>
          <t>NO</t>
        </is>
      </c>
      <c r="I160" s="11" t="inlineStr">
        <is>
          <t>✅ ACIERTO</t>
        </is>
      </c>
      <c r="J160" s="60" t="n">
        <v>0.9</v>
      </c>
      <c r="K160" s="60" t="n">
        <v>0.882</v>
      </c>
      <c r="L160" s="61" t="n">
        <v>0.98</v>
      </c>
    </row>
    <row r="161" ht="18" customHeight="1">
      <c r="A161" s="30" t="n">
        <v>160</v>
      </c>
      <c r="B161" s="30" t="inlineStr">
        <is>
          <t>2026-06-24 12:56</t>
        </is>
      </c>
      <c r="C161" s="30" t="inlineStr">
        <is>
          <t>2026-06-24 12:44</t>
        </is>
      </c>
      <c r="D161" s="30" t="inlineStr">
        <is>
          <t>ORDER_FLOW_5M</t>
        </is>
      </c>
      <c r="E161" s="47" t="inlineStr">
        <is>
          <t>XRP Up or Down - June 24, 8:50AM-8:55AM ET</t>
        </is>
      </c>
      <c r="F161" s="30" t="inlineStr">
        <is>
          <t>BUY_NO</t>
        </is>
      </c>
      <c r="G161" s="49" t="n">
        <v>0.505</v>
      </c>
      <c r="H161" s="30" t="inlineStr">
        <is>
          <t>NO</t>
        </is>
      </c>
      <c r="I161" s="11" t="inlineStr">
        <is>
          <t>✅ ACIERTO</t>
        </is>
      </c>
      <c r="J161" s="60" t="n">
        <v>0.9182</v>
      </c>
      <c r="K161" s="60" t="n">
        <v>0.9002</v>
      </c>
      <c r="L161" s="61" t="n">
        <v>1.000222222222222</v>
      </c>
    </row>
    <row r="162" ht="18" customHeight="1">
      <c r="A162" s="19" t="n">
        <v>161</v>
      </c>
      <c r="B162" s="19" t="inlineStr">
        <is>
          <t>2026-06-24 12:58</t>
        </is>
      </c>
      <c r="C162" s="19" t="inlineStr">
        <is>
          <t>2026-06-24 12:38</t>
        </is>
      </c>
      <c r="D162" s="19" t="inlineStr">
        <is>
          <t>UPDOWN_GBM</t>
        </is>
      </c>
      <c r="E162" s="41" t="inlineStr">
        <is>
          <t>Bitcoin Up or Down - June 24, 8:45AM-9:00AM ET</t>
        </is>
      </c>
      <c r="F162" s="19" t="inlineStr">
        <is>
          <t>BUY_YES</t>
        </is>
      </c>
      <c r="G162" s="44" t="n">
        <v>0.505</v>
      </c>
      <c r="H162" s="19" t="inlineStr">
        <is>
          <t>NO</t>
        </is>
      </c>
      <c r="I162" s="10" t="inlineStr">
        <is>
          <t>❌ FALLO</t>
        </is>
      </c>
      <c r="J162" s="58" t="n">
        <v>-0.9</v>
      </c>
      <c r="K162" s="58" t="n">
        <v>-0.918</v>
      </c>
      <c r="L162" s="59" t="n">
        <v>-1.02</v>
      </c>
    </row>
    <row r="163" ht="18" customHeight="1">
      <c r="A163" s="30" t="n">
        <v>162</v>
      </c>
      <c r="B163" s="30" t="inlineStr">
        <is>
          <t>2026-06-24 12:59</t>
        </is>
      </c>
      <c r="C163" s="30" t="inlineStr">
        <is>
          <t>2026-06-24 12:43</t>
        </is>
      </c>
      <c r="D163" s="30" t="inlineStr">
        <is>
          <t>ORDER_FLOW_5M</t>
        </is>
      </c>
      <c r="E163" s="47" t="inlineStr">
        <is>
          <t>BNB Up or Down - June 24, 8:55AM-9:00AM ET</t>
        </is>
      </c>
      <c r="F163" s="30" t="inlineStr">
        <is>
          <t>BUY_NO</t>
        </is>
      </c>
      <c r="G163" s="49" t="n">
        <v>0.505</v>
      </c>
      <c r="H163" s="30" t="inlineStr">
        <is>
          <t>NO</t>
        </is>
      </c>
      <c r="I163" s="11" t="inlineStr">
        <is>
          <t>✅ ACIERTO</t>
        </is>
      </c>
      <c r="J163" s="60" t="n">
        <v>0.9182</v>
      </c>
      <c r="K163" s="60" t="n">
        <v>0.9002</v>
      </c>
      <c r="L163" s="61" t="n">
        <v>1.000222222222222</v>
      </c>
    </row>
    <row r="164" ht="18" customHeight="1">
      <c r="A164" s="19" t="n">
        <v>163</v>
      </c>
      <c r="B164" s="19" t="inlineStr">
        <is>
          <t>2026-06-24 13:01</t>
        </is>
      </c>
      <c r="C164" s="19" t="inlineStr">
        <is>
          <t>2026-06-24 10:53</t>
        </is>
      </c>
      <c r="D164" s="19" t="inlineStr">
        <is>
          <t>ORDER_FLOW_5M</t>
        </is>
      </c>
      <c r="E164" s="41" t="inlineStr">
        <is>
          <t>Solana Up or Down - June 24, 8:55AM-9:00AM ET</t>
        </is>
      </c>
      <c r="F164" s="19" t="inlineStr">
        <is>
          <t>BUY_NO</t>
        </is>
      </c>
      <c r="G164" s="44" t="n">
        <v>0.505</v>
      </c>
      <c r="H164" s="19" t="inlineStr">
        <is>
          <t>NO</t>
        </is>
      </c>
      <c r="I164" s="11" t="inlineStr">
        <is>
          <t>✅ ACIERTO</t>
        </is>
      </c>
      <c r="J164" s="60" t="n">
        <v>0.9182</v>
      </c>
      <c r="K164" s="60" t="n">
        <v>0.9002</v>
      </c>
      <c r="L164" s="61" t="n">
        <v>1.000222222222222</v>
      </c>
    </row>
    <row r="165" ht="18" customHeight="1">
      <c r="A165" s="30" t="n">
        <v>164</v>
      </c>
      <c r="B165" s="30" t="inlineStr">
        <is>
          <t>2026-06-24 13:01</t>
        </is>
      </c>
      <c r="C165" s="30" t="inlineStr">
        <is>
          <t>2026-06-24 11:11</t>
        </is>
      </c>
      <c r="D165" s="30" t="inlineStr">
        <is>
          <t>ORDER_FLOW_5M</t>
        </is>
      </c>
      <c r="E165" s="47" t="inlineStr">
        <is>
          <t>Ethereum Up or Down - June 24, 8:55AM-9:00AM ET</t>
        </is>
      </c>
      <c r="F165" s="30" t="inlineStr">
        <is>
          <t>BUY_NO</t>
        </is>
      </c>
      <c r="G165" s="49" t="n">
        <v>0.505</v>
      </c>
      <c r="H165" s="30" t="inlineStr">
        <is>
          <t>NO</t>
        </is>
      </c>
      <c r="I165" s="11" t="inlineStr">
        <is>
          <t>✅ ACIERTO</t>
        </is>
      </c>
      <c r="J165" s="60" t="n">
        <v>0.9182</v>
      </c>
      <c r="K165" s="60" t="n">
        <v>0.9002</v>
      </c>
      <c r="L165" s="61" t="n">
        <v>1.000222222222222</v>
      </c>
    </row>
    <row r="166" ht="18" customHeight="1">
      <c r="A166" s="19" t="n">
        <v>165</v>
      </c>
      <c r="B166" s="19" t="inlineStr">
        <is>
          <t>2026-06-24 13:01</t>
        </is>
      </c>
      <c r="C166" s="19" t="inlineStr">
        <is>
          <t>2026-06-24 12:12</t>
        </is>
      </c>
      <c r="D166" s="19" t="inlineStr">
        <is>
          <t>ORDER_FLOW_5M</t>
        </is>
      </c>
      <c r="E166" s="41" t="inlineStr">
        <is>
          <t>Bitcoin Up or Down - June 24, 8:55AM-9:00AM ET</t>
        </is>
      </c>
      <c r="F166" s="19" t="inlineStr">
        <is>
          <t>BUY_YES</t>
        </is>
      </c>
      <c r="G166" s="44" t="n">
        <v>0.505</v>
      </c>
      <c r="H166" s="19" t="inlineStr">
        <is>
          <t>NO</t>
        </is>
      </c>
      <c r="I166" s="10" t="inlineStr">
        <is>
          <t>❌ FALLO</t>
        </is>
      </c>
      <c r="J166" s="58" t="n">
        <v>-0.9</v>
      </c>
      <c r="K166" s="58" t="n">
        <v>-0.918</v>
      </c>
      <c r="L166" s="59" t="n">
        <v>-1.02</v>
      </c>
    </row>
    <row r="167" ht="18" customHeight="1">
      <c r="A167" s="30" t="n">
        <v>166</v>
      </c>
      <c r="B167" s="30" t="inlineStr">
        <is>
          <t>2026-06-24 13:01</t>
        </is>
      </c>
      <c r="C167" s="30" t="inlineStr">
        <is>
          <t>2026-06-24 12:38</t>
        </is>
      </c>
      <c r="D167" s="30" t="inlineStr">
        <is>
          <t>UPDOWN_GBM</t>
        </is>
      </c>
      <c r="E167" s="47" t="inlineStr">
        <is>
          <t>Ethereum Up or Down - June 24, 8:45AM-9:00AM ET</t>
        </is>
      </c>
      <c r="F167" s="30" t="inlineStr">
        <is>
          <t>BUY_YES</t>
        </is>
      </c>
      <c r="G167" s="49" t="n">
        <v>0.505</v>
      </c>
      <c r="H167" s="30" t="inlineStr">
        <is>
          <t>NO</t>
        </is>
      </c>
      <c r="I167" s="10" t="inlineStr">
        <is>
          <t>❌ FALLO</t>
        </is>
      </c>
      <c r="J167" s="58" t="n">
        <v>-0.9</v>
      </c>
      <c r="K167" s="58" t="n">
        <v>-0.918</v>
      </c>
      <c r="L167" s="59" t="n">
        <v>-1.02</v>
      </c>
    </row>
    <row r="168" ht="18" customHeight="1">
      <c r="A168" s="19" t="n">
        <v>167</v>
      </c>
      <c r="B168" s="19" t="inlineStr">
        <is>
          <t>2026-06-24 13:01</t>
        </is>
      </c>
      <c r="C168" s="19" t="inlineStr">
        <is>
          <t>2026-06-24 12:44</t>
        </is>
      </c>
      <c r="D168" s="19" t="inlineStr">
        <is>
          <t>ORDER_FLOW_5M</t>
        </is>
      </c>
      <c r="E168" s="41" t="inlineStr">
        <is>
          <t>XRP Up or Down - June 24, 8:55AM-9:00AM ET</t>
        </is>
      </c>
      <c r="F168" s="19" t="inlineStr">
        <is>
          <t>BUY_NO</t>
        </is>
      </c>
      <c r="G168" s="44" t="n">
        <v>0.505</v>
      </c>
      <c r="H168" s="19" t="inlineStr">
        <is>
          <t>NO</t>
        </is>
      </c>
      <c r="I168" s="11" t="inlineStr">
        <is>
          <t>✅ ACIERTO</t>
        </is>
      </c>
      <c r="J168" s="60" t="n">
        <v>0.9182</v>
      </c>
      <c r="K168" s="60" t="n">
        <v>0.9002</v>
      </c>
      <c r="L168" s="61" t="n">
        <v>1.000222222222222</v>
      </c>
    </row>
    <row r="169" ht="18" customHeight="1">
      <c r="A169" s="30" t="n">
        <v>168</v>
      </c>
      <c r="B169" s="30" t="inlineStr">
        <is>
          <t>2026-06-24 13:04</t>
        </is>
      </c>
      <c r="C169" s="30" t="inlineStr">
        <is>
          <t>2026-06-24 12:46</t>
        </is>
      </c>
      <c r="D169" s="30" t="inlineStr">
        <is>
          <t>ORDER_FLOW_5M</t>
        </is>
      </c>
      <c r="E169" s="47" t="inlineStr">
        <is>
          <t>BNB Up or Down - June 24, 9:00AM-9:05AM ET</t>
        </is>
      </c>
      <c r="F169" s="30" t="inlineStr">
        <is>
          <t>BUY_NO</t>
        </is>
      </c>
      <c r="G169" s="49" t="n">
        <v>0.505</v>
      </c>
      <c r="H169" s="30" t="inlineStr">
        <is>
          <t>NO</t>
        </is>
      </c>
      <c r="I169" s="11" t="inlineStr">
        <is>
          <t>✅ ACIERTO</t>
        </is>
      </c>
      <c r="J169" s="60" t="n">
        <v>0.9182</v>
      </c>
      <c r="K169" s="60" t="n">
        <v>0.9002</v>
      </c>
      <c r="L169" s="61" t="n">
        <v>1.000222222222222</v>
      </c>
    </row>
    <row r="170" ht="18" customHeight="1">
      <c r="A170" s="19" t="n">
        <v>169</v>
      </c>
      <c r="B170" s="19" t="inlineStr">
        <is>
          <t>2026-06-24 13:05</t>
        </is>
      </c>
      <c r="C170" s="19" t="inlineStr">
        <is>
          <t>2026-06-24 10:53</t>
        </is>
      </c>
      <c r="D170" s="19" t="inlineStr">
        <is>
          <t>ORDER_FLOW_5M</t>
        </is>
      </c>
      <c r="E170" s="41" t="inlineStr">
        <is>
          <t>Solana Up or Down - June 24, 9:00AM-9:05AM ET</t>
        </is>
      </c>
      <c r="F170" s="19" t="inlineStr">
        <is>
          <t>BUY_NO</t>
        </is>
      </c>
      <c r="G170" s="44" t="n">
        <v>0.505</v>
      </c>
      <c r="H170" s="19" t="inlineStr">
        <is>
          <t>NO</t>
        </is>
      </c>
      <c r="I170" s="11" t="inlineStr">
        <is>
          <t>✅ ACIERTO</t>
        </is>
      </c>
      <c r="J170" s="60" t="n">
        <v>0.9182</v>
      </c>
      <c r="K170" s="60" t="n">
        <v>0.9002</v>
      </c>
      <c r="L170" s="61" t="n">
        <v>1.000222222222222</v>
      </c>
    </row>
    <row r="171" ht="18" customHeight="1">
      <c r="A171" s="30" t="n">
        <v>170</v>
      </c>
      <c r="B171" s="30" t="inlineStr">
        <is>
          <t>2026-06-24 13:05</t>
        </is>
      </c>
      <c r="C171" s="30" t="inlineStr">
        <is>
          <t>2026-06-24 12:49</t>
        </is>
      </c>
      <c r="D171" s="30" t="inlineStr">
        <is>
          <t>ORDER_FLOW_5M</t>
        </is>
      </c>
      <c r="E171" s="47" t="inlineStr">
        <is>
          <t>Dogecoin Up or Down - June 24, 9:00AM-9:05AM ET</t>
        </is>
      </c>
      <c r="F171" s="30" t="inlineStr">
        <is>
          <t>BUY_NO</t>
        </is>
      </c>
      <c r="G171" s="49" t="n">
        <v>0.5</v>
      </c>
      <c r="H171" s="30" t="inlineStr">
        <is>
          <t>NO</t>
        </is>
      </c>
      <c r="I171" s="11" t="inlineStr">
        <is>
          <t>✅ ACIERTO</t>
        </is>
      </c>
      <c r="J171" s="60" t="n">
        <v>0.9</v>
      </c>
      <c r="K171" s="60" t="n">
        <v>0.882</v>
      </c>
      <c r="L171" s="61" t="n">
        <v>0.98</v>
      </c>
    </row>
    <row r="172" ht="18" customHeight="1">
      <c r="A172" s="19" t="n">
        <v>171</v>
      </c>
      <c r="B172" s="19" t="inlineStr">
        <is>
          <t>2026-06-24 13:10</t>
        </is>
      </c>
      <c r="C172" s="19" t="inlineStr">
        <is>
          <t>2026-06-24 11:25</t>
        </is>
      </c>
      <c r="D172" s="19" t="inlineStr">
        <is>
          <t>ORDER_FLOW_5M</t>
        </is>
      </c>
      <c r="E172" s="41" t="inlineStr">
        <is>
          <t>Ethereum Up or Down - June 24, 9:05AM-9:10AM ET</t>
        </is>
      </c>
      <c r="F172" s="19" t="inlineStr">
        <is>
          <t>BUY_YES</t>
        </is>
      </c>
      <c r="G172" s="44" t="n">
        <v>0.505</v>
      </c>
      <c r="H172" s="19" t="inlineStr">
        <is>
          <t>NO</t>
        </is>
      </c>
      <c r="I172" s="10" t="inlineStr">
        <is>
          <t>❌ FALLO</t>
        </is>
      </c>
      <c r="J172" s="58" t="n">
        <v>-0.9</v>
      </c>
      <c r="K172" s="58" t="n">
        <v>-0.918</v>
      </c>
      <c r="L172" s="59" t="n">
        <v>-1.02</v>
      </c>
    </row>
    <row r="173" ht="18" customHeight="1">
      <c r="A173" s="30" t="n">
        <v>172</v>
      </c>
      <c r="B173" s="30" t="inlineStr">
        <is>
          <t>2026-06-24 13:10</t>
        </is>
      </c>
      <c r="C173" s="30" t="inlineStr">
        <is>
          <t>2026-06-24 12:52</t>
        </is>
      </c>
      <c r="D173" s="30" t="inlineStr">
        <is>
          <t>ORDER_FLOW_5M</t>
        </is>
      </c>
      <c r="E173" s="47" t="inlineStr">
        <is>
          <t>BNB Up or Down - June 24, 9:05AM-9:10AM ET</t>
        </is>
      </c>
      <c r="F173" s="30" t="inlineStr">
        <is>
          <t>BUY_NO</t>
        </is>
      </c>
      <c r="G173" s="49" t="n">
        <v>0.505</v>
      </c>
      <c r="H173" s="30" t="inlineStr">
        <is>
          <t>NO</t>
        </is>
      </c>
      <c r="I173" s="11" t="inlineStr">
        <is>
          <t>✅ ACIERTO</t>
        </is>
      </c>
      <c r="J173" s="60" t="n">
        <v>0.9182</v>
      </c>
      <c r="K173" s="60" t="n">
        <v>0.9002</v>
      </c>
      <c r="L173" s="61" t="n">
        <v>1.000222222222222</v>
      </c>
    </row>
    <row r="174" ht="18" customHeight="1">
      <c r="A174" s="19" t="n">
        <v>173</v>
      </c>
      <c r="B174" s="19" t="inlineStr">
        <is>
          <t>2026-06-24 13:11</t>
        </is>
      </c>
      <c r="C174" s="19" t="inlineStr">
        <is>
          <t>2026-06-24 11:00</t>
        </is>
      </c>
      <c r="D174" s="19" t="inlineStr">
        <is>
          <t>ORDER_FLOW_5M</t>
        </is>
      </c>
      <c r="E174" s="41" t="inlineStr">
        <is>
          <t>Solana Up or Down - June 24, 9:05AM-9:10AM ET</t>
        </is>
      </c>
      <c r="F174" s="19" t="inlineStr">
        <is>
          <t>BUY_YES</t>
        </is>
      </c>
      <c r="G174" s="44" t="n">
        <v>0.505</v>
      </c>
      <c r="H174" s="19" t="inlineStr">
        <is>
          <t>NO</t>
        </is>
      </c>
      <c r="I174" s="10" t="inlineStr">
        <is>
          <t>❌ FALLO</t>
        </is>
      </c>
      <c r="J174" s="58" t="n">
        <v>-0.9</v>
      </c>
      <c r="K174" s="58" t="n">
        <v>-0.918</v>
      </c>
      <c r="L174" s="59" t="n">
        <v>-1.02</v>
      </c>
    </row>
    <row r="175" ht="18" customHeight="1">
      <c r="A175" s="30" t="n">
        <v>174</v>
      </c>
      <c r="B175" s="30" t="inlineStr">
        <is>
          <t>2026-06-24 13:11</t>
        </is>
      </c>
      <c r="C175" s="30" t="inlineStr">
        <is>
          <t>2026-06-24 12:55</t>
        </is>
      </c>
      <c r="D175" s="30" t="inlineStr">
        <is>
          <t>ORDER_FLOW_5M</t>
        </is>
      </c>
      <c r="E175" s="47" t="inlineStr">
        <is>
          <t>XRP Up or Down - June 24, 9:05AM-9:10AM ET</t>
        </is>
      </c>
      <c r="F175" s="30" t="inlineStr">
        <is>
          <t>BUY_YES</t>
        </is>
      </c>
      <c r="G175" s="49" t="n">
        <v>0.505</v>
      </c>
      <c r="H175" s="30" t="inlineStr">
        <is>
          <t>NO</t>
        </is>
      </c>
      <c r="I175" s="10" t="inlineStr">
        <is>
          <t>❌ FALLO</t>
        </is>
      </c>
      <c r="J175" s="58" t="n">
        <v>-0.9</v>
      </c>
      <c r="K175" s="58" t="n">
        <v>-0.918</v>
      </c>
      <c r="L175" s="59" t="n">
        <v>-1.02</v>
      </c>
    </row>
    <row r="176" ht="18" customHeight="1">
      <c r="A176" s="19" t="n">
        <v>175</v>
      </c>
      <c r="B176" s="19" t="inlineStr">
        <is>
          <t>2026-06-24 13:16</t>
        </is>
      </c>
      <c r="C176" s="19" t="inlineStr">
        <is>
          <t>2026-06-24 11:25</t>
        </is>
      </c>
      <c r="D176" s="19" t="inlineStr">
        <is>
          <t>ORDER_FLOW_5M</t>
        </is>
      </c>
      <c r="E176" s="41" t="inlineStr">
        <is>
          <t>Ethereum Up or Down - June 24, 9:10AM-9:15AM ET</t>
        </is>
      </c>
      <c r="F176" s="19" t="inlineStr">
        <is>
          <t>BUY_YES</t>
        </is>
      </c>
      <c r="G176" s="44" t="n">
        <v>0.505</v>
      </c>
      <c r="H176" s="19" t="inlineStr">
        <is>
          <t>NO</t>
        </is>
      </c>
      <c r="I176" s="10" t="inlineStr">
        <is>
          <t>❌ FALLO</t>
        </is>
      </c>
      <c r="J176" s="58" t="n">
        <v>-0.9</v>
      </c>
      <c r="K176" s="58" t="n">
        <v>-0.918</v>
      </c>
      <c r="L176" s="59" t="n">
        <v>-1.02</v>
      </c>
    </row>
    <row r="177" ht="18" customHeight="1">
      <c r="A177" s="30" t="n">
        <v>176</v>
      </c>
      <c r="B177" s="30" t="inlineStr">
        <is>
          <t>2026-06-24 13:21</t>
        </is>
      </c>
      <c r="C177" s="30" t="inlineStr">
        <is>
          <t>2026-06-24 11:07</t>
        </is>
      </c>
      <c r="D177" s="30" t="inlineStr">
        <is>
          <t>ORDER_FLOW_5M</t>
        </is>
      </c>
      <c r="E177" s="47" t="inlineStr">
        <is>
          <t>Solana Up or Down - June 24, 9:15AM-9:20AM ET</t>
        </is>
      </c>
      <c r="F177" s="30" t="inlineStr">
        <is>
          <t>BUY_YES</t>
        </is>
      </c>
      <c r="G177" s="49" t="n">
        <v>0.505</v>
      </c>
      <c r="H177" s="30" t="inlineStr">
        <is>
          <t>YES</t>
        </is>
      </c>
      <c r="I177" s="11" t="inlineStr">
        <is>
          <t>✅ ACIERTO</t>
        </is>
      </c>
      <c r="J177" s="60" t="n">
        <v>0.8822</v>
      </c>
      <c r="K177" s="60" t="n">
        <v>0.8642</v>
      </c>
      <c r="L177" s="61" t="n">
        <v>0.9602222222222222</v>
      </c>
    </row>
    <row r="178" ht="18" customHeight="1">
      <c r="A178" s="19" t="n">
        <v>177</v>
      </c>
      <c r="B178" s="19" t="inlineStr">
        <is>
          <t>2026-06-24 13:21</t>
        </is>
      </c>
      <c r="C178" s="19" t="inlineStr">
        <is>
          <t>2026-06-24 11:25</t>
        </is>
      </c>
      <c r="D178" s="19" t="inlineStr">
        <is>
          <t>ORDER_FLOW_5M</t>
        </is>
      </c>
      <c r="E178" s="41" t="inlineStr">
        <is>
          <t>Ethereum Up or Down - June 24, 9:15AM-9:20AM ET</t>
        </is>
      </c>
      <c r="F178" s="19" t="inlineStr">
        <is>
          <t>BUY_YES</t>
        </is>
      </c>
      <c r="G178" s="44" t="n">
        <v>0.505</v>
      </c>
      <c r="H178" s="19" t="inlineStr">
        <is>
          <t>YES</t>
        </is>
      </c>
      <c r="I178" s="11" t="inlineStr">
        <is>
          <t>✅ ACIERTO</t>
        </is>
      </c>
      <c r="J178" s="60" t="n">
        <v>0.8822</v>
      </c>
      <c r="K178" s="60" t="n">
        <v>0.8642</v>
      </c>
      <c r="L178" s="61" t="n">
        <v>0.9602222222222222</v>
      </c>
    </row>
    <row r="179" ht="18" customHeight="1">
      <c r="A179" s="30" t="n">
        <v>178</v>
      </c>
      <c r="B179" s="30" t="inlineStr">
        <is>
          <t>2026-06-24 13:24</t>
        </is>
      </c>
      <c r="C179" s="30" t="inlineStr">
        <is>
          <t>2026-06-24 13:07</t>
        </is>
      </c>
      <c r="D179" s="30" t="inlineStr">
        <is>
          <t>ORDER_FLOW_5M</t>
        </is>
      </c>
      <c r="E179" s="47" t="inlineStr">
        <is>
          <t>BNB Up or Down - June 24, 9:20AM-9:25AM ET</t>
        </is>
      </c>
      <c r="F179" s="30" t="inlineStr">
        <is>
          <t>BUY_NO</t>
        </is>
      </c>
      <c r="G179" s="49" t="n">
        <v>0.505</v>
      </c>
      <c r="H179" s="30" t="inlineStr">
        <is>
          <t>NO</t>
        </is>
      </c>
      <c r="I179" s="11" t="inlineStr">
        <is>
          <t>✅ ACIERTO</t>
        </is>
      </c>
      <c r="J179" s="60" t="n">
        <v>0.9182</v>
      </c>
      <c r="K179" s="60" t="n">
        <v>0.9002</v>
      </c>
      <c r="L179" s="61" t="n">
        <v>1.000222222222222</v>
      </c>
    </row>
    <row r="180" ht="18" customHeight="1">
      <c r="A180" s="19" t="n">
        <v>179</v>
      </c>
      <c r="B180" s="19" t="inlineStr">
        <is>
          <t>2026-06-24 13:27</t>
        </is>
      </c>
      <c r="C180" s="19" t="inlineStr">
        <is>
          <t>2026-06-24 13:13</t>
        </is>
      </c>
      <c r="D180" s="19" t="inlineStr">
        <is>
          <t>ORDER_FLOW_5M</t>
        </is>
      </c>
      <c r="E180" s="41" t="inlineStr">
        <is>
          <t>Bitcoin Up or Down - June 24, 9:20AM-9:25AM ET</t>
        </is>
      </c>
      <c r="F180" s="19" t="inlineStr">
        <is>
          <t>BUY_NO</t>
        </is>
      </c>
      <c r="G180" s="44" t="n">
        <v>0.505</v>
      </c>
      <c r="H180" s="19" t="inlineStr">
        <is>
          <t>NO</t>
        </is>
      </c>
      <c r="I180" s="11" t="inlineStr">
        <is>
          <t>✅ ACIERTO</t>
        </is>
      </c>
      <c r="J180" s="60" t="n">
        <v>0.9182</v>
      </c>
      <c r="K180" s="60" t="n">
        <v>0.9002</v>
      </c>
      <c r="L180" s="61" t="n">
        <v>1.000222222222222</v>
      </c>
    </row>
    <row r="181" ht="18" customHeight="1">
      <c r="A181" s="30" t="n">
        <v>180</v>
      </c>
      <c r="B181" s="30" t="inlineStr">
        <is>
          <t>2026-06-24 13:27</t>
        </is>
      </c>
      <c r="C181" s="30" t="inlineStr">
        <is>
          <t>2026-06-24 13:13</t>
        </is>
      </c>
      <c r="D181" s="30" t="inlineStr">
        <is>
          <t>ORDER_FLOW_5M</t>
        </is>
      </c>
      <c r="E181" s="47" t="inlineStr">
        <is>
          <t>XRP Up or Down - June 24, 9:20AM-9:25AM ET</t>
        </is>
      </c>
      <c r="F181" s="30" t="inlineStr">
        <is>
          <t>BUY_NO</t>
        </is>
      </c>
      <c r="G181" s="49" t="n">
        <v>0.5</v>
      </c>
      <c r="H181" s="30" t="inlineStr">
        <is>
          <t>NO</t>
        </is>
      </c>
      <c r="I181" s="11" t="inlineStr">
        <is>
          <t>✅ ACIERTO</t>
        </is>
      </c>
      <c r="J181" s="60" t="n">
        <v>0.9</v>
      </c>
      <c r="K181" s="60" t="n">
        <v>0.882</v>
      </c>
      <c r="L181" s="61" t="n">
        <v>0.98</v>
      </c>
    </row>
    <row r="182" ht="18" customHeight="1">
      <c r="A182" s="19" t="n">
        <v>181</v>
      </c>
      <c r="B182" s="19" t="inlineStr">
        <is>
          <t>2026-06-24 13:30</t>
        </is>
      </c>
      <c r="C182" s="19" t="inlineStr">
        <is>
          <t>2026-06-24 13:13</t>
        </is>
      </c>
      <c r="D182" s="19" t="inlineStr">
        <is>
          <t>ORDER_FLOW_5M</t>
        </is>
      </c>
      <c r="E182" s="41" t="inlineStr">
        <is>
          <t>XRP Up or Down - June 24, 9:25AM-9:30AM ET</t>
        </is>
      </c>
      <c r="F182" s="19" t="inlineStr">
        <is>
          <t>BUY_NO</t>
        </is>
      </c>
      <c r="G182" s="44" t="n">
        <v>0.505</v>
      </c>
      <c r="H182" s="19" t="inlineStr">
        <is>
          <t>YES</t>
        </is>
      </c>
      <c r="I182" s="10" t="inlineStr">
        <is>
          <t>❌ FALLO</t>
        </is>
      </c>
      <c r="J182" s="58" t="n">
        <v>-0.9</v>
      </c>
      <c r="K182" s="58" t="n">
        <v>-0.918</v>
      </c>
      <c r="L182" s="59" t="n">
        <v>-1.02</v>
      </c>
    </row>
    <row r="183" ht="18" customHeight="1">
      <c r="A183" s="30" t="n">
        <v>182</v>
      </c>
      <c r="B183" s="30" t="inlineStr">
        <is>
          <t>2026-06-24 13:31</t>
        </is>
      </c>
      <c r="C183" s="30" t="inlineStr">
        <is>
          <t>2026-06-24 13:13</t>
        </is>
      </c>
      <c r="D183" s="30" t="inlineStr">
        <is>
          <t>ORDER_FLOW_5M</t>
        </is>
      </c>
      <c r="E183" s="47" t="inlineStr">
        <is>
          <t>Bitcoin Up or Down - June 24, 9:25AM-9:30AM ET</t>
        </is>
      </c>
      <c r="F183" s="30" t="inlineStr">
        <is>
          <t>BUY_NO</t>
        </is>
      </c>
      <c r="G183" s="49" t="n">
        <v>0.505</v>
      </c>
      <c r="H183" s="30" t="inlineStr">
        <is>
          <t>YES</t>
        </is>
      </c>
      <c r="I183" s="10" t="inlineStr">
        <is>
          <t>❌ FALLO</t>
        </is>
      </c>
      <c r="J183" s="58" t="n">
        <v>-0.9</v>
      </c>
      <c r="K183" s="58" t="n">
        <v>-0.918</v>
      </c>
      <c r="L183" s="59" t="n">
        <v>-1.02</v>
      </c>
    </row>
    <row r="184" ht="18" customHeight="1">
      <c r="A184" s="19" t="n">
        <v>183</v>
      </c>
      <c r="B184" s="19" t="inlineStr">
        <is>
          <t>2026-06-24 13:34</t>
        </is>
      </c>
      <c r="C184" s="19" t="inlineStr">
        <is>
          <t>2026-06-24 13:13</t>
        </is>
      </c>
      <c r="D184" s="19" t="inlineStr">
        <is>
          <t>ORDER_FLOW_5M</t>
        </is>
      </c>
      <c r="E184" s="41" t="inlineStr">
        <is>
          <t>Bitcoin Up or Down - June 24, 9:30AM-9:35AM ET</t>
        </is>
      </c>
      <c r="F184" s="19" t="inlineStr">
        <is>
          <t>BUY_NO</t>
        </is>
      </c>
      <c r="G184" s="44" t="n">
        <v>0.505</v>
      </c>
      <c r="H184" s="19" t="inlineStr">
        <is>
          <t>YES</t>
        </is>
      </c>
      <c r="I184" s="10" t="inlineStr">
        <is>
          <t>❌ FALLO</t>
        </is>
      </c>
      <c r="J184" s="58" t="n">
        <v>-0.9</v>
      </c>
      <c r="K184" s="58" t="n">
        <v>-0.918</v>
      </c>
      <c r="L184" s="59" t="n">
        <v>-1.02</v>
      </c>
    </row>
    <row r="185" ht="18" customHeight="1">
      <c r="A185" s="30" t="n">
        <v>184</v>
      </c>
      <c r="B185" s="30" t="inlineStr">
        <is>
          <t>2026-06-24 13:40</t>
        </is>
      </c>
      <c r="C185" s="30" t="inlineStr">
        <is>
          <t>2026-06-24 12:12</t>
        </is>
      </c>
      <c r="D185" s="30" t="inlineStr">
        <is>
          <t>ORDER_FLOW_5M</t>
        </is>
      </c>
      <c r="E185" s="47" t="inlineStr">
        <is>
          <t>Ethereum Up or Down - June 24, 9:35AM-9:40AM ET</t>
        </is>
      </c>
      <c r="F185" s="30" t="inlineStr">
        <is>
          <t>BUY_YES</t>
        </is>
      </c>
      <c r="G185" s="49" t="n">
        <v>0.505</v>
      </c>
      <c r="H185" s="30" t="inlineStr">
        <is>
          <t>NO</t>
        </is>
      </c>
      <c r="I185" s="10" t="inlineStr">
        <is>
          <t>❌ FALLO</t>
        </is>
      </c>
      <c r="J185" s="58" t="n">
        <v>-0.9</v>
      </c>
      <c r="K185" s="58" t="n">
        <v>-0.918</v>
      </c>
      <c r="L185" s="59" t="n">
        <v>-1.02</v>
      </c>
    </row>
    <row r="186" ht="18" customHeight="1">
      <c r="A186" s="19" t="n">
        <v>185</v>
      </c>
      <c r="B186" s="19" t="inlineStr">
        <is>
          <t>2026-06-24 13:40</t>
        </is>
      </c>
      <c r="C186" s="19" t="inlineStr">
        <is>
          <t>2026-06-24 13:13</t>
        </is>
      </c>
      <c r="D186" s="19" t="inlineStr">
        <is>
          <t>ORDER_FLOW_5M</t>
        </is>
      </c>
      <c r="E186" s="41" t="inlineStr">
        <is>
          <t>Bitcoin Up or Down - June 24, 9:35AM-9:40AM ET</t>
        </is>
      </c>
      <c r="F186" s="19" t="inlineStr">
        <is>
          <t>BUY_NO</t>
        </is>
      </c>
      <c r="G186" s="44" t="n">
        <v>0.505</v>
      </c>
      <c r="H186" s="19" t="inlineStr">
        <is>
          <t>NO</t>
        </is>
      </c>
      <c r="I186" s="11" t="inlineStr">
        <is>
          <t>✅ ACIERTO</t>
        </is>
      </c>
      <c r="J186" s="60" t="n">
        <v>0.9182</v>
      </c>
      <c r="K186" s="60" t="n">
        <v>0.9002</v>
      </c>
      <c r="L186" s="61" t="n">
        <v>1.000222222222222</v>
      </c>
    </row>
    <row r="187" ht="18" customHeight="1">
      <c r="A187" s="30" t="n">
        <v>186</v>
      </c>
      <c r="B187" s="30" t="inlineStr">
        <is>
          <t>2026-06-24 13:40</t>
        </is>
      </c>
      <c r="C187" s="30" t="inlineStr">
        <is>
          <t>2026-06-24 13:23</t>
        </is>
      </c>
      <c r="D187" s="30" t="inlineStr">
        <is>
          <t>ORDER_FLOW_5M</t>
        </is>
      </c>
      <c r="E187" s="47" t="inlineStr">
        <is>
          <t>BNB Up or Down - June 24, 9:35AM-9:40AM ET</t>
        </is>
      </c>
      <c r="F187" s="30" t="inlineStr">
        <is>
          <t>BUY_NO</t>
        </is>
      </c>
      <c r="G187" s="49" t="n">
        <v>0.505</v>
      </c>
      <c r="H187" s="30" t="inlineStr">
        <is>
          <t>NO</t>
        </is>
      </c>
      <c r="I187" s="11" t="inlineStr">
        <is>
          <t>✅ ACIERTO</t>
        </is>
      </c>
      <c r="J187" s="60" t="n">
        <v>0.9182</v>
      </c>
      <c r="K187" s="60" t="n">
        <v>0.9002</v>
      </c>
      <c r="L187" s="61" t="n">
        <v>1.000222222222222</v>
      </c>
    </row>
    <row r="188" ht="18" customHeight="1">
      <c r="A188" s="19" t="n">
        <v>187</v>
      </c>
      <c r="B188" s="19" t="inlineStr">
        <is>
          <t>2026-06-24 13:42</t>
        </is>
      </c>
      <c r="C188" s="19" t="inlineStr">
        <is>
          <t>2026-06-24 11:23</t>
        </is>
      </c>
      <c r="D188" s="19" t="inlineStr">
        <is>
          <t>ORDER_FLOW_5M</t>
        </is>
      </c>
      <c r="E188" s="41" t="inlineStr">
        <is>
          <t>Solana Up or Down - June 24, 9:35AM-9:40AM ET</t>
        </is>
      </c>
      <c r="F188" s="19" t="inlineStr">
        <is>
          <t>BUY_NO</t>
        </is>
      </c>
      <c r="G188" s="44" t="n">
        <v>0.505</v>
      </c>
      <c r="H188" s="19" t="inlineStr">
        <is>
          <t>NO</t>
        </is>
      </c>
      <c r="I188" s="11" t="inlineStr">
        <is>
          <t>✅ ACIERTO</t>
        </is>
      </c>
      <c r="J188" s="60" t="n">
        <v>0.9182</v>
      </c>
      <c r="K188" s="60" t="n">
        <v>0.9002</v>
      </c>
      <c r="L188" s="61" t="n">
        <v>1.000222222222222</v>
      </c>
    </row>
    <row r="189" ht="18" customHeight="1">
      <c r="A189" s="30" t="n">
        <v>188</v>
      </c>
      <c r="B189" s="30" t="inlineStr">
        <is>
          <t>2026-06-24 13:45</t>
        </is>
      </c>
      <c r="C189" s="30" t="inlineStr">
        <is>
          <t>2026-06-24 13:13</t>
        </is>
      </c>
      <c r="D189" s="30" t="inlineStr">
        <is>
          <t>ORDER_FLOW_5M</t>
        </is>
      </c>
      <c r="E189" s="47" t="inlineStr">
        <is>
          <t>Bitcoin Up or Down - June 24, 9:40AM-9:45AM ET</t>
        </is>
      </c>
      <c r="F189" s="30" t="inlineStr">
        <is>
          <t>BUY_NO</t>
        </is>
      </c>
      <c r="G189" s="49" t="n">
        <v>0.505</v>
      </c>
      <c r="H189" s="30" t="inlineStr">
        <is>
          <t>NO</t>
        </is>
      </c>
      <c r="I189" s="11" t="inlineStr">
        <is>
          <t>✅ ACIERTO</t>
        </is>
      </c>
      <c r="J189" s="60" t="n">
        <v>0.9182</v>
      </c>
      <c r="K189" s="60" t="n">
        <v>0.9002</v>
      </c>
      <c r="L189" s="61" t="n">
        <v>1.000222222222222</v>
      </c>
    </row>
    <row r="190" ht="18" customHeight="1">
      <c r="A190" s="19" t="n">
        <v>189</v>
      </c>
      <c r="B190" s="19" t="inlineStr">
        <is>
          <t>2026-06-24 13:45</t>
        </is>
      </c>
      <c r="C190" s="19" t="inlineStr">
        <is>
          <t>2026-06-24 13:23</t>
        </is>
      </c>
      <c r="D190" s="19" t="inlineStr">
        <is>
          <t>UPDOWN_GBM</t>
        </is>
      </c>
      <c r="E190" s="41" t="inlineStr">
        <is>
          <t>Solana Up or Down - June 24, 9:30AM-9:45AM ET</t>
        </is>
      </c>
      <c r="F190" s="19" t="inlineStr">
        <is>
          <t>BUY_NO</t>
        </is>
      </c>
      <c r="G190" s="44" t="n">
        <v>0.505</v>
      </c>
      <c r="H190" s="19" t="inlineStr">
        <is>
          <t>NO</t>
        </is>
      </c>
      <c r="I190" s="11" t="inlineStr">
        <is>
          <t>✅ ACIERTO</t>
        </is>
      </c>
      <c r="J190" s="60" t="n">
        <v>0.9182</v>
      </c>
      <c r="K190" s="60" t="n">
        <v>0.9002</v>
      </c>
      <c r="L190" s="61" t="n">
        <v>1.000222222222222</v>
      </c>
    </row>
    <row r="191" ht="18" customHeight="1">
      <c r="A191" s="30" t="n">
        <v>190</v>
      </c>
      <c r="B191" s="30" t="inlineStr">
        <is>
          <t>2026-06-24 13:45</t>
        </is>
      </c>
      <c r="C191" s="30" t="inlineStr">
        <is>
          <t>2026-06-24 13:23</t>
        </is>
      </c>
      <c r="D191" s="30" t="inlineStr">
        <is>
          <t>UPDOWN_GBM</t>
        </is>
      </c>
      <c r="E191" s="47" t="inlineStr">
        <is>
          <t>Bitcoin Up or Down - June 24, 9:30AM-9:45AM ET</t>
        </is>
      </c>
      <c r="F191" s="30" t="inlineStr">
        <is>
          <t>BUY_NO</t>
        </is>
      </c>
      <c r="G191" s="49" t="n">
        <v>0.515</v>
      </c>
      <c r="H191" s="30" t="inlineStr">
        <is>
          <t>NO</t>
        </is>
      </c>
      <c r="I191" s="11" t="inlineStr">
        <is>
          <t>✅ ACIERTO</t>
        </is>
      </c>
      <c r="J191" s="60" t="n">
        <v>0.9557</v>
      </c>
      <c r="K191" s="60" t="n">
        <v>0.9377</v>
      </c>
      <c r="L191" s="61" t="n">
        <v>1.041888888888889</v>
      </c>
    </row>
    <row r="192" ht="18" customHeight="1">
      <c r="A192" s="19" t="n">
        <v>191</v>
      </c>
      <c r="B192" s="19" t="inlineStr">
        <is>
          <t>2026-06-24 13:46</t>
        </is>
      </c>
      <c r="C192" s="19" t="inlineStr">
        <is>
          <t>2026-06-24 13:23</t>
        </is>
      </c>
      <c r="D192" s="19" t="inlineStr">
        <is>
          <t>UPDOWN_GBM</t>
        </is>
      </c>
      <c r="E192" s="41" t="inlineStr">
        <is>
          <t>Ethereum Up or Down - June 24, 9:30AM-9:45AM ET</t>
        </is>
      </c>
      <c r="F192" s="19" t="inlineStr">
        <is>
          <t>BUY_NO</t>
        </is>
      </c>
      <c r="G192" s="44" t="n">
        <v>0.505</v>
      </c>
      <c r="H192" s="19" t="inlineStr">
        <is>
          <t>NO</t>
        </is>
      </c>
      <c r="I192" s="11" t="inlineStr">
        <is>
          <t>✅ ACIERTO</t>
        </is>
      </c>
      <c r="J192" s="60" t="n">
        <v>0.9182</v>
      </c>
      <c r="K192" s="60" t="n">
        <v>0.9002</v>
      </c>
      <c r="L192" s="61" t="n">
        <v>1.000222222222222</v>
      </c>
    </row>
    <row r="193" ht="18" customHeight="1">
      <c r="A193" s="30" t="n">
        <v>192</v>
      </c>
      <c r="B193" s="30" t="inlineStr">
        <is>
          <t>2026-06-24 13:46</t>
        </is>
      </c>
      <c r="C193" s="30" t="inlineStr">
        <is>
          <t>2026-06-24 13:40</t>
        </is>
      </c>
      <c r="D193" s="30" t="inlineStr">
        <is>
          <t>ORDER_FLOW_5M</t>
        </is>
      </c>
      <c r="E193" s="47" t="inlineStr">
        <is>
          <t>Dogecoin Up or Down - June 24, 9:40AM-9:45AM ET</t>
        </is>
      </c>
      <c r="F193" s="30" t="inlineStr">
        <is>
          <t>BUY_NO</t>
        </is>
      </c>
      <c r="G193" s="49" t="n">
        <v>0.5</v>
      </c>
      <c r="H193" s="30" t="inlineStr">
        <is>
          <t>NO</t>
        </is>
      </c>
      <c r="I193" s="11" t="inlineStr">
        <is>
          <t>✅ ACIERTO</t>
        </is>
      </c>
      <c r="J193" s="60" t="n">
        <v>0.9</v>
      </c>
      <c r="K193" s="60" t="n">
        <v>0.882</v>
      </c>
      <c r="L193" s="61" t="n">
        <v>0.98</v>
      </c>
    </row>
    <row r="194" ht="18" customHeight="1">
      <c r="A194" s="19" t="n">
        <v>193</v>
      </c>
      <c r="B194" s="19" t="inlineStr">
        <is>
          <t>2026-06-24 13:51</t>
        </is>
      </c>
      <c r="C194" s="19" t="inlineStr">
        <is>
          <t>2026-06-24 13:13</t>
        </is>
      </c>
      <c r="D194" s="19" t="inlineStr">
        <is>
          <t>ORDER_FLOW_5M</t>
        </is>
      </c>
      <c r="E194" s="41" t="inlineStr">
        <is>
          <t>Bitcoin Up or Down - June 24, 9:45AM-9:50AM ET</t>
        </is>
      </c>
      <c r="F194" s="19" t="inlineStr">
        <is>
          <t>BUY_NO</t>
        </is>
      </c>
      <c r="G194" s="44" t="n">
        <v>0.505</v>
      </c>
      <c r="H194" s="19" t="inlineStr">
        <is>
          <t>NO</t>
        </is>
      </c>
      <c r="I194" s="11" t="inlineStr">
        <is>
          <t>✅ ACIERTO</t>
        </is>
      </c>
      <c r="J194" s="60" t="n">
        <v>0.9182</v>
      </c>
      <c r="K194" s="60" t="n">
        <v>0.9002</v>
      </c>
      <c r="L194" s="61" t="n">
        <v>1.000222222222222</v>
      </c>
    </row>
    <row r="195" ht="18" customHeight="1">
      <c r="A195" s="30" t="n">
        <v>194</v>
      </c>
      <c r="B195" s="30" t="inlineStr">
        <is>
          <t>2026-06-24 13:51</t>
        </is>
      </c>
      <c r="C195" s="30" t="inlineStr">
        <is>
          <t>2026-06-24 13:40</t>
        </is>
      </c>
      <c r="D195" s="30" t="inlineStr">
        <is>
          <t>ORDER_FLOW_5M</t>
        </is>
      </c>
      <c r="E195" s="47" t="inlineStr">
        <is>
          <t>Dogecoin Up or Down - June 24, 9:45AM-9:50AM ET</t>
        </is>
      </c>
      <c r="F195" s="30" t="inlineStr">
        <is>
          <t>BUY_NO</t>
        </is>
      </c>
      <c r="G195" s="49" t="n">
        <v>0.5</v>
      </c>
      <c r="H195" s="30" t="inlineStr">
        <is>
          <t>NO</t>
        </is>
      </c>
      <c r="I195" s="11" t="inlineStr">
        <is>
          <t>✅ ACIERTO</t>
        </is>
      </c>
      <c r="J195" s="60" t="n">
        <v>0.9</v>
      </c>
      <c r="K195" s="60" t="n">
        <v>0.882</v>
      </c>
      <c r="L195" s="61" t="n">
        <v>0.98</v>
      </c>
    </row>
    <row r="196" ht="18" customHeight="1">
      <c r="A196" s="19" t="n">
        <v>195</v>
      </c>
      <c r="B196" s="19" t="inlineStr">
        <is>
          <t>2026-06-24 13:51</t>
        </is>
      </c>
      <c r="C196" s="19" t="inlineStr">
        <is>
          <t>2026-06-24 13:41</t>
        </is>
      </c>
      <c r="D196" s="19" t="inlineStr">
        <is>
          <t>ORDER_FLOW_5M</t>
        </is>
      </c>
      <c r="E196" s="41" t="inlineStr">
        <is>
          <t>XRP Up or Down - June 24, 9:45AM-9:50AM ET</t>
        </is>
      </c>
      <c r="F196" s="19" t="inlineStr">
        <is>
          <t>BUY_NO</t>
        </is>
      </c>
      <c r="G196" s="44" t="n">
        <v>0.5</v>
      </c>
      <c r="H196" s="19" t="inlineStr">
        <is>
          <t>YES</t>
        </is>
      </c>
      <c r="I196" s="10" t="inlineStr">
        <is>
          <t>❌ FALLO</t>
        </is>
      </c>
      <c r="J196" s="58" t="n">
        <v>-0.9</v>
      </c>
      <c r="K196" s="58" t="n">
        <v>-0.918</v>
      </c>
      <c r="L196" s="59" t="n">
        <v>-1.02</v>
      </c>
    </row>
    <row r="197" ht="18" customHeight="1">
      <c r="A197" s="30" t="n">
        <v>196</v>
      </c>
      <c r="B197" s="30" t="inlineStr">
        <is>
          <t>2026-06-24 13:56</t>
        </is>
      </c>
      <c r="C197" s="30" t="inlineStr">
        <is>
          <t>2026-06-24 13:38</t>
        </is>
      </c>
      <c r="D197" s="30" t="inlineStr">
        <is>
          <t>ORDER_FLOW_5M</t>
        </is>
      </c>
      <c r="E197" s="47" t="inlineStr">
        <is>
          <t>BNB Up or Down - June 24, 9:50AM-9:55AM ET</t>
        </is>
      </c>
      <c r="F197" s="30" t="inlineStr">
        <is>
          <t>BUY_NO</t>
        </is>
      </c>
      <c r="G197" s="49" t="n">
        <v>0.505</v>
      </c>
      <c r="H197" s="30" t="inlineStr">
        <is>
          <t>YES</t>
        </is>
      </c>
      <c r="I197" s="10" t="inlineStr">
        <is>
          <t>❌ FALLO</t>
        </is>
      </c>
      <c r="J197" s="58" t="n">
        <v>-0.9</v>
      </c>
      <c r="K197" s="58" t="n">
        <v>-0.918</v>
      </c>
      <c r="L197" s="59" t="n">
        <v>-1.02</v>
      </c>
    </row>
    <row r="198" ht="18" customHeight="1">
      <c r="A198" s="19" t="n">
        <v>197</v>
      </c>
      <c r="B198" s="19" t="inlineStr">
        <is>
          <t>2026-06-24 13:56</t>
        </is>
      </c>
      <c r="C198" s="19" t="inlineStr">
        <is>
          <t>2026-06-24 13:41</t>
        </is>
      </c>
      <c r="D198" s="19" t="inlineStr">
        <is>
          <t>ORDER_FLOW_5M</t>
        </is>
      </c>
      <c r="E198" s="41" t="inlineStr">
        <is>
          <t>XRP Up or Down - June 24, 9:50AM-9:55AM ET</t>
        </is>
      </c>
      <c r="F198" s="19" t="inlineStr">
        <is>
          <t>BUY_NO</t>
        </is>
      </c>
      <c r="G198" s="44" t="n">
        <v>0.5</v>
      </c>
      <c r="H198" s="19" t="inlineStr">
        <is>
          <t>YES</t>
        </is>
      </c>
      <c r="I198" s="10" t="inlineStr">
        <is>
          <t>❌ FALLO</t>
        </is>
      </c>
      <c r="J198" s="58" t="n">
        <v>-0.9</v>
      </c>
      <c r="K198" s="58" t="n">
        <v>-0.918</v>
      </c>
      <c r="L198" s="59" t="n">
        <v>-1.02</v>
      </c>
    </row>
    <row r="199" ht="18" customHeight="1">
      <c r="A199" s="30" t="n">
        <v>198</v>
      </c>
      <c r="B199" s="30" t="inlineStr">
        <is>
          <t>2026-06-24 13:59</t>
        </is>
      </c>
      <c r="C199" s="30" t="inlineStr">
        <is>
          <t>2026-06-24 13:41</t>
        </is>
      </c>
      <c r="D199" s="30" t="inlineStr">
        <is>
          <t>ORDER_FLOW_5M</t>
        </is>
      </c>
      <c r="E199" s="47" t="inlineStr">
        <is>
          <t>XRP Up or Down - June 24, 9:55AM-10:00AM ET</t>
        </is>
      </c>
      <c r="F199" s="30" t="inlineStr">
        <is>
          <t>BUY_NO</t>
        </is>
      </c>
      <c r="G199" s="49" t="n">
        <v>0.505</v>
      </c>
      <c r="H199" s="30" t="inlineStr">
        <is>
          <t>NO</t>
        </is>
      </c>
      <c r="I199" s="11" t="inlineStr">
        <is>
          <t>✅ ACIERTO</t>
        </is>
      </c>
      <c r="J199" s="60" t="n">
        <v>0.9182</v>
      </c>
      <c r="K199" s="60" t="n">
        <v>0.9002</v>
      </c>
      <c r="L199" s="61" t="n">
        <v>1.000222222222222</v>
      </c>
    </row>
    <row r="200" ht="18" customHeight="1">
      <c r="A200" s="19" t="n">
        <v>199</v>
      </c>
      <c r="B200" s="19" t="inlineStr">
        <is>
          <t>2026-06-24 14:06</t>
        </is>
      </c>
      <c r="C200" s="19" t="inlineStr">
        <is>
          <t>2026-06-24 13:57</t>
        </is>
      </c>
      <c r="D200" s="19" t="inlineStr">
        <is>
          <t>ORDER_FLOW_5M</t>
        </is>
      </c>
      <c r="E200" s="41" t="inlineStr">
        <is>
          <t>XRP Up or Down - June 24, 10:00AM-10:05AM ET</t>
        </is>
      </c>
      <c r="F200" s="19" t="inlineStr">
        <is>
          <t>BUY_NO</t>
        </is>
      </c>
      <c r="G200" s="44" t="n">
        <v>0.5</v>
      </c>
      <c r="H200" s="19" t="inlineStr">
        <is>
          <t>NO</t>
        </is>
      </c>
      <c r="I200" s="11" t="inlineStr">
        <is>
          <t>✅ ACIERTO</t>
        </is>
      </c>
      <c r="J200" s="60" t="n">
        <v>0.9</v>
      </c>
      <c r="K200" s="60" t="n">
        <v>0.882</v>
      </c>
      <c r="L200" s="61" t="n">
        <v>0.98</v>
      </c>
    </row>
    <row r="201" ht="18" customHeight="1">
      <c r="A201" s="30" t="n">
        <v>200</v>
      </c>
      <c r="B201" s="30" t="inlineStr">
        <is>
          <t>2026-06-24 14:06</t>
        </is>
      </c>
      <c r="C201" s="30" t="inlineStr">
        <is>
          <t>2026-06-24 13:57</t>
        </is>
      </c>
      <c r="D201" s="30" t="inlineStr">
        <is>
          <t>ORDER_FLOW_5M</t>
        </is>
      </c>
      <c r="E201" s="47" t="inlineStr">
        <is>
          <t>Dogecoin Up or Down - June 24, 10:00AM-10:05AM ET</t>
        </is>
      </c>
      <c r="F201" s="30" t="inlineStr">
        <is>
          <t>BUY_NO</t>
        </is>
      </c>
      <c r="G201" s="49" t="n">
        <v>0.5</v>
      </c>
      <c r="H201" s="30" t="inlineStr">
        <is>
          <t>NO</t>
        </is>
      </c>
      <c r="I201" s="11" t="inlineStr">
        <is>
          <t>✅ ACIERTO</t>
        </is>
      </c>
      <c r="J201" s="60" t="n">
        <v>0.9</v>
      </c>
      <c r="K201" s="60" t="n">
        <v>0.882</v>
      </c>
      <c r="L201" s="61" t="n">
        <v>0.98</v>
      </c>
    </row>
    <row r="202" ht="18" customHeight="1">
      <c r="A202" s="19" t="n">
        <v>201</v>
      </c>
      <c r="B202" s="19" t="inlineStr">
        <is>
          <t>2026-06-24 14:08</t>
        </is>
      </c>
      <c r="C202" s="19" t="inlineStr">
        <is>
          <t>2026-06-24 07:02</t>
        </is>
      </c>
      <c r="D202" s="19" t="inlineStr">
        <is>
          <t>PRICE_TARGET_GBM</t>
        </is>
      </c>
      <c r="E202" s="41" t="inlineStr">
        <is>
          <t>Will the price of Ethereum be above $1,700 on June 24?</t>
        </is>
      </c>
      <c r="F202" s="19" t="inlineStr">
        <is>
          <t>BUY_NO</t>
        </is>
      </c>
      <c r="G202" s="44" t="n">
        <v>0.155</v>
      </c>
      <c r="H202" s="19" t="inlineStr">
        <is>
          <t>NO</t>
        </is>
      </c>
      <c r="I202" s="11" t="inlineStr">
        <is>
          <t>✅ ACIERTO</t>
        </is>
      </c>
      <c r="J202" s="60" t="n">
        <v>0.1651</v>
      </c>
      <c r="K202" s="60" t="n">
        <v>0.1471</v>
      </c>
      <c r="L202" s="61" t="n">
        <v>0.1634444444444444</v>
      </c>
    </row>
    <row r="203" ht="18" customHeight="1">
      <c r="A203" s="30" t="n">
        <v>202</v>
      </c>
      <c r="B203" s="30" t="inlineStr">
        <is>
          <t>2026-06-24 14:09</t>
        </is>
      </c>
      <c r="C203" s="30" t="inlineStr">
        <is>
          <t>2026-06-23 19:19</t>
        </is>
      </c>
      <c r="D203" s="30" t="inlineStr">
        <is>
          <t>WEEKLY_PRICE</t>
        </is>
      </c>
      <c r="E203" s="47" t="inlineStr">
        <is>
          <t>Will the price of Ethereum be between $1,700 and $1,800 on June 24?</t>
        </is>
      </c>
      <c r="F203" s="30" t="inlineStr">
        <is>
          <t>BUY_NO</t>
        </is>
      </c>
      <c r="G203" s="49" t="n">
        <v>0.14</v>
      </c>
      <c r="H203" s="30" t="inlineStr">
        <is>
          <t>NO</t>
        </is>
      </c>
      <c r="I203" s="11" t="inlineStr">
        <is>
          <t>✅ ACIERTO</t>
        </is>
      </c>
      <c r="J203" s="60" t="n">
        <v>0.1465</v>
      </c>
      <c r="K203" s="60" t="n">
        <v>0.1285</v>
      </c>
      <c r="L203" s="61" t="n">
        <v>0.1427777777777778</v>
      </c>
    </row>
    <row r="204" ht="18" customHeight="1">
      <c r="A204" s="19" t="n">
        <v>203</v>
      </c>
      <c r="B204" s="19" t="inlineStr">
        <is>
          <t>2026-06-24 14:11</t>
        </is>
      </c>
      <c r="C204" s="19" t="inlineStr">
        <is>
          <t>2026-06-24 13:57</t>
        </is>
      </c>
      <c r="D204" s="19" t="inlineStr">
        <is>
          <t>ORDER_FLOW_5M</t>
        </is>
      </c>
      <c r="E204" s="41" t="inlineStr">
        <is>
          <t>XRP Up or Down - June 24, 10:05AM-10:10AM ET</t>
        </is>
      </c>
      <c r="F204" s="19" t="inlineStr">
        <is>
          <t>BUY_NO</t>
        </is>
      </c>
      <c r="G204" s="44" t="n">
        <v>0.5</v>
      </c>
      <c r="H204" s="19" t="inlineStr">
        <is>
          <t>YES</t>
        </is>
      </c>
      <c r="I204" s="10" t="inlineStr">
        <is>
          <t>❌ FALLO</t>
        </is>
      </c>
      <c r="J204" s="58" t="n">
        <v>-0.9</v>
      </c>
      <c r="K204" s="58" t="n">
        <v>-0.918</v>
      </c>
      <c r="L204" s="59" t="n">
        <v>-1.02</v>
      </c>
    </row>
    <row r="205" ht="18" customHeight="1">
      <c r="A205" s="30" t="n">
        <v>204</v>
      </c>
      <c r="B205" s="30" t="inlineStr">
        <is>
          <t>2026-06-24 14:16</t>
        </is>
      </c>
      <c r="C205" s="30" t="inlineStr">
        <is>
          <t>2026-06-24 12:18</t>
        </is>
      </c>
      <c r="D205" s="30" t="inlineStr">
        <is>
          <t>ORDER_FLOW_5M</t>
        </is>
      </c>
      <c r="E205" s="47" t="inlineStr">
        <is>
          <t>Solana Up or Down - June 24, 10:10AM-10:15AM ET</t>
        </is>
      </c>
      <c r="F205" s="30" t="inlineStr">
        <is>
          <t>BUY_NO</t>
        </is>
      </c>
      <c r="G205" s="49" t="n">
        <v>0.505</v>
      </c>
      <c r="H205" s="30" t="inlineStr">
        <is>
          <t>YES</t>
        </is>
      </c>
      <c r="I205" s="10" t="inlineStr">
        <is>
          <t>❌ FALLO</t>
        </is>
      </c>
      <c r="J205" s="58" t="n">
        <v>-0.9</v>
      </c>
      <c r="K205" s="58" t="n">
        <v>-0.918</v>
      </c>
      <c r="L205" s="59" t="n">
        <v>-1.02</v>
      </c>
    </row>
    <row r="206" ht="18" customHeight="1">
      <c r="A206" s="19" t="n">
        <v>205</v>
      </c>
      <c r="B206" s="19" t="inlineStr">
        <is>
          <t>2026-06-24 14:16</t>
        </is>
      </c>
      <c r="C206" s="19" t="inlineStr">
        <is>
          <t>2026-06-24 12:29</t>
        </is>
      </c>
      <c r="D206" s="19" t="inlineStr">
        <is>
          <t>ORDER_FLOW_5M</t>
        </is>
      </c>
      <c r="E206" s="41" t="inlineStr">
        <is>
          <t>Ethereum Up or Down - June 24, 10:10AM-10:15AM ET</t>
        </is>
      </c>
      <c r="F206" s="19" t="inlineStr">
        <is>
          <t>BUY_NO</t>
        </is>
      </c>
      <c r="G206" s="44" t="n">
        <v>0.505</v>
      </c>
      <c r="H206" s="19" t="inlineStr">
        <is>
          <t>NO</t>
        </is>
      </c>
      <c r="I206" s="11" t="inlineStr">
        <is>
          <t>✅ ACIERTO</t>
        </is>
      </c>
      <c r="J206" s="60" t="n">
        <v>0.9182</v>
      </c>
      <c r="K206" s="60" t="n">
        <v>0.9002</v>
      </c>
      <c r="L206" s="61" t="n">
        <v>1.000222222222222</v>
      </c>
    </row>
    <row r="207" ht="18" customHeight="1">
      <c r="A207" s="30" t="n">
        <v>206</v>
      </c>
      <c r="B207" s="30" t="inlineStr">
        <is>
          <t>2026-06-24 14:16</t>
        </is>
      </c>
      <c r="C207" s="30" t="inlineStr">
        <is>
          <t>2026-06-24 13:23</t>
        </is>
      </c>
      <c r="D207" s="30" t="inlineStr">
        <is>
          <t>ORDER_FLOW_5M</t>
        </is>
      </c>
      <c r="E207" s="47" t="inlineStr">
        <is>
          <t>Bitcoin Up or Down - June 24, 10:10AM-10:15AM ET</t>
        </is>
      </c>
      <c r="F207" s="30" t="inlineStr">
        <is>
          <t>BUY_NO</t>
        </is>
      </c>
      <c r="G207" s="49" t="n">
        <v>0.505</v>
      </c>
      <c r="H207" s="30" t="inlineStr">
        <is>
          <t>NO</t>
        </is>
      </c>
      <c r="I207" s="11" t="inlineStr">
        <is>
          <t>✅ ACIERTO</t>
        </is>
      </c>
      <c r="J207" s="60" t="n">
        <v>0.9182</v>
      </c>
      <c r="K207" s="60" t="n">
        <v>0.9002</v>
      </c>
      <c r="L207" s="61" t="n">
        <v>1.000222222222222</v>
      </c>
    </row>
    <row r="208" ht="18" customHeight="1">
      <c r="A208" s="19" t="n">
        <v>207</v>
      </c>
      <c r="B208" s="19" t="inlineStr">
        <is>
          <t>2026-06-24 14:22</t>
        </is>
      </c>
      <c r="C208" s="19" t="inlineStr">
        <is>
          <t>2026-06-24 13:23</t>
        </is>
      </c>
      <c r="D208" s="19" t="inlineStr">
        <is>
          <t>ORDER_FLOW_5M</t>
        </is>
      </c>
      <c r="E208" s="41" t="inlineStr">
        <is>
          <t>Bitcoin Up or Down - June 24, 10:15AM-10:20AM ET</t>
        </is>
      </c>
      <c r="F208" s="19" t="inlineStr">
        <is>
          <t>BUY_NO</t>
        </is>
      </c>
      <c r="G208" s="44" t="n">
        <v>0.505</v>
      </c>
      <c r="H208" s="19" t="inlineStr">
        <is>
          <t>NO</t>
        </is>
      </c>
      <c r="I208" s="11" t="inlineStr">
        <is>
          <t>✅ ACIERTO</t>
        </is>
      </c>
      <c r="J208" s="60" t="n">
        <v>0.9182</v>
      </c>
      <c r="K208" s="60" t="n">
        <v>0.9002</v>
      </c>
      <c r="L208" s="61" t="n">
        <v>1.000222222222222</v>
      </c>
    </row>
    <row r="209" ht="18" customHeight="1">
      <c r="A209" s="30" t="n">
        <v>208</v>
      </c>
      <c r="B209" s="30" t="inlineStr">
        <is>
          <t>2026-06-24 14:25</t>
        </is>
      </c>
      <c r="C209" s="30" t="inlineStr">
        <is>
          <t>2026-06-24 12:18</t>
        </is>
      </c>
      <c r="D209" s="30" t="inlineStr">
        <is>
          <t>ORDER_FLOW_5M</t>
        </is>
      </c>
      <c r="E209" s="47" t="inlineStr">
        <is>
          <t>Solana Up or Down - June 24, 10:20AM-10:25AM ET</t>
        </is>
      </c>
      <c r="F209" s="30" t="inlineStr">
        <is>
          <t>BUY_NO</t>
        </is>
      </c>
      <c r="G209" s="49" t="n">
        <v>0.505</v>
      </c>
      <c r="H209" s="30" t="inlineStr">
        <is>
          <t>YES</t>
        </is>
      </c>
      <c r="I209" s="10" t="inlineStr">
        <is>
          <t>❌ FALLO</t>
        </is>
      </c>
      <c r="J209" s="58" t="n">
        <v>-0.9</v>
      </c>
      <c r="K209" s="58" t="n">
        <v>-0.918</v>
      </c>
      <c r="L209" s="59" t="n">
        <v>-1.02</v>
      </c>
    </row>
    <row r="210" ht="18" customHeight="1">
      <c r="A210" s="19" t="n">
        <v>209</v>
      </c>
      <c r="B210" s="19" t="inlineStr">
        <is>
          <t>2026-06-24 14:36</t>
        </is>
      </c>
      <c r="C210" s="19" t="inlineStr">
        <is>
          <t>2026-06-24 12:18</t>
        </is>
      </c>
      <c r="D210" s="19" t="inlineStr">
        <is>
          <t>ORDER_FLOW_5M</t>
        </is>
      </c>
      <c r="E210" s="41" t="inlineStr">
        <is>
          <t>Solana Up or Down - June 24, 10:30AM-10:35AM ET</t>
        </is>
      </c>
      <c r="F210" s="19" t="inlineStr">
        <is>
          <t>BUY_NO</t>
        </is>
      </c>
      <c r="G210" s="44" t="n">
        <v>0.505</v>
      </c>
      <c r="H210" s="19" t="inlineStr">
        <is>
          <t>YES</t>
        </is>
      </c>
      <c r="I210" s="10" t="inlineStr">
        <is>
          <t>❌ FALLO</t>
        </is>
      </c>
      <c r="J210" s="58" t="n">
        <v>-0.9</v>
      </c>
      <c r="K210" s="58" t="n">
        <v>-0.918</v>
      </c>
      <c r="L210" s="59" t="n">
        <v>-1.02</v>
      </c>
    </row>
    <row r="211" ht="18" customHeight="1">
      <c r="A211" s="30" t="n">
        <v>210</v>
      </c>
      <c r="B211" s="30" t="inlineStr">
        <is>
          <t>2026-06-24 14:36</t>
        </is>
      </c>
      <c r="C211" s="30" t="inlineStr">
        <is>
          <t>2026-06-24 12:34</t>
        </is>
      </c>
      <c r="D211" s="30" t="inlineStr">
        <is>
          <t>ORDER_FLOW_5M</t>
        </is>
      </c>
      <c r="E211" s="47" t="inlineStr">
        <is>
          <t>Ethereum Up or Down - June 24, 10:30AM-10:35AM ET</t>
        </is>
      </c>
      <c r="F211" s="30" t="inlineStr">
        <is>
          <t>BUY_NO</t>
        </is>
      </c>
      <c r="G211" s="49" t="n">
        <v>0.505</v>
      </c>
      <c r="H211" s="30" t="inlineStr">
        <is>
          <t>YES</t>
        </is>
      </c>
      <c r="I211" s="10" t="inlineStr">
        <is>
          <t>❌ FALLO</t>
        </is>
      </c>
      <c r="J211" s="58" t="n">
        <v>-0.9</v>
      </c>
      <c r="K211" s="58" t="n">
        <v>-0.918</v>
      </c>
      <c r="L211" s="59" t="n">
        <v>-1.02</v>
      </c>
    </row>
    <row r="212" ht="18" customHeight="1">
      <c r="A212" s="19" t="n">
        <v>211</v>
      </c>
      <c r="B212" s="19" t="inlineStr">
        <is>
          <t>2026-06-24 14:36</t>
        </is>
      </c>
      <c r="C212" s="19" t="inlineStr">
        <is>
          <t>2026-06-24 14:18</t>
        </is>
      </c>
      <c r="D212" s="19" t="inlineStr">
        <is>
          <t>ORDER_FLOW_5M</t>
        </is>
      </c>
      <c r="E212" s="41" t="inlineStr">
        <is>
          <t>Dogecoin Up or Down - June 24, 10:30AM-10:35AM ET</t>
        </is>
      </c>
      <c r="F212" s="19" t="inlineStr">
        <is>
          <t>BUY_NO</t>
        </is>
      </c>
      <c r="G212" s="44" t="n">
        <v>0.5</v>
      </c>
      <c r="H212" s="19" t="inlineStr">
        <is>
          <t>YES</t>
        </is>
      </c>
      <c r="I212" s="10" t="inlineStr">
        <is>
          <t>❌ FALLO</t>
        </is>
      </c>
      <c r="J212" s="58" t="n">
        <v>-0.9</v>
      </c>
      <c r="K212" s="58" t="n">
        <v>-0.918</v>
      </c>
      <c r="L212" s="59" t="n">
        <v>-1.02</v>
      </c>
    </row>
    <row r="213" ht="18" customHeight="1">
      <c r="A213" s="30" t="n">
        <v>212</v>
      </c>
      <c r="B213" s="30" t="inlineStr">
        <is>
          <t>2026-06-24 14:36</t>
        </is>
      </c>
      <c r="C213" s="30" t="inlineStr">
        <is>
          <t>2026-06-24 14:18</t>
        </is>
      </c>
      <c r="D213" s="30" t="inlineStr">
        <is>
          <t>ORDER_FLOW_5M</t>
        </is>
      </c>
      <c r="E213" s="47" t="inlineStr">
        <is>
          <t>BNB Up or Down - June 24, 10:30AM-10:35AM ET</t>
        </is>
      </c>
      <c r="F213" s="30" t="inlineStr">
        <is>
          <t>BUY_NO</t>
        </is>
      </c>
      <c r="G213" s="49" t="n">
        <v>0.505</v>
      </c>
      <c r="H213" s="30" t="inlineStr">
        <is>
          <t>YES</t>
        </is>
      </c>
      <c r="I213" s="10" t="inlineStr">
        <is>
          <t>❌ FALLO</t>
        </is>
      </c>
      <c r="J213" s="58" t="n">
        <v>-0.9</v>
      </c>
      <c r="K213" s="58" t="n">
        <v>-0.918</v>
      </c>
      <c r="L213" s="59" t="n">
        <v>-1.02</v>
      </c>
    </row>
    <row r="214" ht="18" customHeight="1">
      <c r="A214" s="19" t="n">
        <v>213</v>
      </c>
      <c r="B214" s="19" t="inlineStr">
        <is>
          <t>2026-06-24 14:40</t>
        </is>
      </c>
      <c r="C214" s="19" t="inlineStr">
        <is>
          <t>2026-06-24 12:18</t>
        </is>
      </c>
      <c r="D214" s="19" t="inlineStr">
        <is>
          <t>ORDER_FLOW_5M</t>
        </is>
      </c>
      <c r="E214" s="41" t="inlineStr">
        <is>
          <t>Solana Up or Down - June 24, 10:35AM-10:40AM ET</t>
        </is>
      </c>
      <c r="F214" s="19" t="inlineStr">
        <is>
          <t>BUY_NO</t>
        </is>
      </c>
      <c r="G214" s="44" t="n">
        <v>0.505</v>
      </c>
      <c r="H214" s="19" t="inlineStr">
        <is>
          <t>NO</t>
        </is>
      </c>
      <c r="I214" s="11" t="inlineStr">
        <is>
          <t>✅ ACIERTO</t>
        </is>
      </c>
      <c r="J214" s="60" t="n">
        <v>0.9182</v>
      </c>
      <c r="K214" s="60" t="n">
        <v>0.9002</v>
      </c>
      <c r="L214" s="61" t="n">
        <v>1.000222222222222</v>
      </c>
    </row>
    <row r="215" ht="18" customHeight="1">
      <c r="A215" s="30" t="n">
        <v>214</v>
      </c>
      <c r="B215" s="30" t="inlineStr">
        <is>
          <t>2026-06-24 14:45</t>
        </is>
      </c>
      <c r="C215" s="30" t="inlineStr">
        <is>
          <t>2026-06-24 14:29</t>
        </is>
      </c>
      <c r="D215" s="30" t="inlineStr">
        <is>
          <t>UPDOWN_GBM</t>
        </is>
      </c>
      <c r="E215" s="47" t="inlineStr">
        <is>
          <t>Solana Up or Down - June 24, 10:30AM-10:45AM ET</t>
        </is>
      </c>
      <c r="F215" s="30" t="inlineStr">
        <is>
          <t>BUY_YES</t>
        </is>
      </c>
      <c r="G215" s="49" t="n">
        <v>0.505</v>
      </c>
      <c r="H215" s="30" t="inlineStr">
        <is>
          <t>YES</t>
        </is>
      </c>
      <c r="I215" s="11" t="inlineStr">
        <is>
          <t>✅ ACIERTO</t>
        </is>
      </c>
      <c r="J215" s="60" t="n">
        <v>0.8822</v>
      </c>
      <c r="K215" s="60" t="n">
        <v>0.8642</v>
      </c>
      <c r="L215" s="61" t="n">
        <v>0.9602222222222222</v>
      </c>
    </row>
    <row r="216" ht="18" customHeight="1">
      <c r="A216" s="19" t="n">
        <v>215</v>
      </c>
      <c r="B216" s="19" t="inlineStr">
        <is>
          <t>2026-06-24 14:50</t>
        </is>
      </c>
      <c r="C216" s="19" t="inlineStr">
        <is>
          <t>2026-06-24 12:50</t>
        </is>
      </c>
      <c r="D216" s="19" t="inlineStr">
        <is>
          <t>ORDER_FLOW_5M</t>
        </is>
      </c>
      <c r="E216" s="41" t="inlineStr">
        <is>
          <t>Solana Up or Down - June 24, 10:45AM-10:50AM ET</t>
        </is>
      </c>
      <c r="F216" s="19" t="inlineStr">
        <is>
          <t>BUY_NO</t>
        </is>
      </c>
      <c r="G216" s="44" t="n">
        <v>0.505</v>
      </c>
      <c r="H216" s="19" t="inlineStr">
        <is>
          <t>NO</t>
        </is>
      </c>
      <c r="I216" s="11" t="inlineStr">
        <is>
          <t>✅ ACIERTO</t>
        </is>
      </c>
      <c r="J216" s="60" t="n">
        <v>0.9182</v>
      </c>
      <c r="K216" s="60" t="n">
        <v>0.9002</v>
      </c>
      <c r="L216" s="61" t="n">
        <v>1.000222222222222</v>
      </c>
    </row>
    <row r="217" ht="18" customHeight="1">
      <c r="A217" s="30" t="n">
        <v>216</v>
      </c>
      <c r="B217" s="30" t="inlineStr">
        <is>
          <t>2026-06-24 14:56</t>
        </is>
      </c>
      <c r="C217" s="30" t="inlineStr">
        <is>
          <t>2026-06-24 12:50</t>
        </is>
      </c>
      <c r="D217" s="30" t="inlineStr">
        <is>
          <t>ORDER_FLOW_5M</t>
        </is>
      </c>
      <c r="E217" s="47" t="inlineStr">
        <is>
          <t>Solana Up or Down - June 24, 10:50AM-10:55AM ET</t>
        </is>
      </c>
      <c r="F217" s="30" t="inlineStr">
        <is>
          <t>BUY_NO</t>
        </is>
      </c>
      <c r="G217" s="49" t="n">
        <v>0.505</v>
      </c>
      <c r="H217" s="30" t="inlineStr">
        <is>
          <t>NO</t>
        </is>
      </c>
      <c r="I217" s="11" t="inlineStr">
        <is>
          <t>✅ ACIERTO</t>
        </is>
      </c>
      <c r="J217" s="60" t="n">
        <v>0.9182</v>
      </c>
      <c r="K217" s="60" t="n">
        <v>0.9002</v>
      </c>
      <c r="L217" s="61" t="n">
        <v>1.000222222222222</v>
      </c>
    </row>
    <row r="218" ht="18" customHeight="1">
      <c r="A218" s="19" t="n">
        <v>217</v>
      </c>
      <c r="B218" s="19" t="inlineStr">
        <is>
          <t>2026-06-24 15:01</t>
        </is>
      </c>
      <c r="C218" s="19" t="inlineStr">
        <is>
          <t>2026-06-24 12:50</t>
        </is>
      </c>
      <c r="D218" s="19" t="inlineStr">
        <is>
          <t>ORDER_FLOW_5M</t>
        </is>
      </c>
      <c r="E218" s="41" t="inlineStr">
        <is>
          <t>Solana Up or Down - June 24, 10:55AM-11:00AM ET</t>
        </is>
      </c>
      <c r="F218" s="19" t="inlineStr">
        <is>
          <t>BUY_NO</t>
        </is>
      </c>
      <c r="G218" s="44" t="n">
        <v>0.505</v>
      </c>
      <c r="H218" s="19" t="inlineStr">
        <is>
          <t>NO</t>
        </is>
      </c>
      <c r="I218" s="11" t="inlineStr">
        <is>
          <t>✅ ACIERTO</t>
        </is>
      </c>
      <c r="J218" s="60" t="n">
        <v>0.9182</v>
      </c>
      <c r="K218" s="60" t="n">
        <v>0.9002</v>
      </c>
      <c r="L218" s="61" t="n">
        <v>1.000222222222222</v>
      </c>
    </row>
    <row r="219" ht="18" customHeight="1">
      <c r="A219" s="30" t="n">
        <v>218</v>
      </c>
      <c r="B219" s="30" t="inlineStr">
        <is>
          <t>2026-06-24 15:01</t>
        </is>
      </c>
      <c r="C219" s="30" t="inlineStr">
        <is>
          <t>2026-06-24 14:56</t>
        </is>
      </c>
      <c r="D219" s="30" t="inlineStr">
        <is>
          <t>ORDER_FLOW_5M</t>
        </is>
      </c>
      <c r="E219" s="47" t="inlineStr">
        <is>
          <t>Ethereum Up or Down - June 24, 10:55AM-11:00AM ET</t>
        </is>
      </c>
      <c r="F219" s="30" t="inlineStr">
        <is>
          <t>BUY_NO</t>
        </is>
      </c>
      <c r="G219" s="49" t="n">
        <v>0.5</v>
      </c>
      <c r="H219" s="30" t="inlineStr">
        <is>
          <t>YES</t>
        </is>
      </c>
      <c r="I219" s="10" t="inlineStr">
        <is>
          <t>❌ FALLO</t>
        </is>
      </c>
      <c r="J219" s="58" t="n">
        <v>-0.9</v>
      </c>
      <c r="K219" s="58" t="n">
        <v>-0.918</v>
      </c>
      <c r="L219" s="59" t="n">
        <v>-1.02</v>
      </c>
    </row>
    <row r="220" ht="18" customHeight="1">
      <c r="A220" s="19" t="n">
        <v>219</v>
      </c>
      <c r="B220" s="19" t="inlineStr">
        <is>
          <t>2026-06-24 15:02</t>
        </is>
      </c>
      <c r="C220" s="19" t="inlineStr">
        <is>
          <t>2026-06-24 14:56</t>
        </is>
      </c>
      <c r="D220" s="19" t="inlineStr">
        <is>
          <t>ORDER_FLOW_5M</t>
        </is>
      </c>
      <c r="E220" s="41" t="inlineStr">
        <is>
          <t>Dogecoin Up or Down - June 24, 10:55AM-11:00AM ET</t>
        </is>
      </c>
      <c r="F220" s="19" t="inlineStr">
        <is>
          <t>BUY_NO</t>
        </is>
      </c>
      <c r="G220" s="44" t="n">
        <v>0.5</v>
      </c>
      <c r="H220" s="19" t="inlineStr">
        <is>
          <t>YES</t>
        </is>
      </c>
      <c r="I220" s="10" t="inlineStr">
        <is>
          <t>❌ FALLO</t>
        </is>
      </c>
      <c r="J220" s="58" t="n">
        <v>-0.9</v>
      </c>
      <c r="K220" s="58" t="n">
        <v>-0.918</v>
      </c>
      <c r="L220" s="59" t="n">
        <v>-1.02</v>
      </c>
    </row>
    <row r="221" ht="18" customHeight="1">
      <c r="A221" s="30" t="n">
        <v>220</v>
      </c>
      <c r="B221" s="30" t="inlineStr">
        <is>
          <t>2026-06-24 15:11</t>
        </is>
      </c>
      <c r="C221" s="30" t="inlineStr">
        <is>
          <t>2026-06-24 05:30</t>
        </is>
      </c>
      <c r="D221" s="30" t="inlineStr">
        <is>
          <t>UPDOWN_GBM</t>
        </is>
      </c>
      <c r="E221" s="47" t="inlineStr">
        <is>
          <t>Bitcoin Up or Down on June 24?</t>
        </is>
      </c>
      <c r="F221" s="30" t="inlineStr">
        <is>
          <t>BUY_NO</t>
        </is>
      </c>
      <c r="G221" s="49" t="n">
        <v>0.675</v>
      </c>
      <c r="H221" s="30" t="inlineStr">
        <is>
          <t>NO</t>
        </is>
      </c>
      <c r="I221" s="11" t="inlineStr">
        <is>
          <t>✅ ACIERTO</t>
        </is>
      </c>
      <c r="J221" s="60" t="n">
        <v>1.8692</v>
      </c>
      <c r="K221" s="60" t="n">
        <v>1.8512</v>
      </c>
      <c r="L221" s="61" t="n">
        <v>2.056888888888889</v>
      </c>
    </row>
    <row r="222" ht="18" customHeight="1">
      <c r="A222" s="19" t="n">
        <v>221</v>
      </c>
      <c r="B222" s="19" t="inlineStr">
        <is>
          <t>2026-06-24 15:11</t>
        </is>
      </c>
      <c r="C222" s="19" t="inlineStr">
        <is>
          <t>2026-06-24 13:07</t>
        </is>
      </c>
      <c r="D222" s="19" t="inlineStr">
        <is>
          <t>ORDER_FLOW_5M</t>
        </is>
      </c>
      <c r="E222" s="41" t="inlineStr">
        <is>
          <t>Solana Up or Down - June 24, 11:05AM-11:10AM ET</t>
        </is>
      </c>
      <c r="F222" s="19" t="inlineStr">
        <is>
          <t>BUY_NO</t>
        </is>
      </c>
      <c r="G222" s="44" t="n">
        <v>0.505</v>
      </c>
      <c r="H222" s="19" t="inlineStr">
        <is>
          <t>NO</t>
        </is>
      </c>
      <c r="I222" s="11" t="inlineStr">
        <is>
          <t>✅ ACIERTO</t>
        </is>
      </c>
      <c r="J222" s="60" t="n">
        <v>0.9182</v>
      </c>
      <c r="K222" s="60" t="n">
        <v>0.9002</v>
      </c>
      <c r="L222" s="61" t="n">
        <v>1.000222222222222</v>
      </c>
    </row>
    <row r="223" ht="18" customHeight="1">
      <c r="A223" s="30" t="n">
        <v>222</v>
      </c>
      <c r="B223" s="30" t="inlineStr">
        <is>
          <t>2026-06-24 15:11</t>
        </is>
      </c>
      <c r="C223" s="30" t="inlineStr">
        <is>
          <t>2026-06-24 14:56</t>
        </is>
      </c>
      <c r="D223" s="30" t="inlineStr">
        <is>
          <t>ORDER_FLOW_5M</t>
        </is>
      </c>
      <c r="E223" s="47" t="inlineStr">
        <is>
          <t>Ethereum Up or Down - June 24, 11:05AM-11:10AM ET</t>
        </is>
      </c>
      <c r="F223" s="30" t="inlineStr">
        <is>
          <t>BUY_NO</t>
        </is>
      </c>
      <c r="G223" s="49" t="n">
        <v>0.505</v>
      </c>
      <c r="H223" s="30" t="inlineStr">
        <is>
          <t>NO</t>
        </is>
      </c>
      <c r="I223" s="11" t="inlineStr">
        <is>
          <t>✅ ACIERTO</t>
        </is>
      </c>
      <c r="J223" s="60" t="n">
        <v>0.9182</v>
      </c>
      <c r="K223" s="60" t="n">
        <v>0.9002</v>
      </c>
      <c r="L223" s="61" t="n">
        <v>1.000222222222222</v>
      </c>
    </row>
    <row r="224" ht="18" customHeight="1">
      <c r="A224" s="19" t="n">
        <v>223</v>
      </c>
      <c r="B224" s="19" t="inlineStr">
        <is>
          <t>2026-06-24 15:12</t>
        </is>
      </c>
      <c r="C224" s="19" t="inlineStr">
        <is>
          <t>2026-06-24 14:56</t>
        </is>
      </c>
      <c r="D224" s="19" t="inlineStr">
        <is>
          <t>ORDER_FLOW_5M</t>
        </is>
      </c>
      <c r="E224" s="41" t="inlineStr">
        <is>
          <t>Dogecoin Up or Down - June 24, 11:05AM-11:10AM ET</t>
        </is>
      </c>
      <c r="F224" s="19" t="inlineStr">
        <is>
          <t>BUY_NO</t>
        </is>
      </c>
      <c r="G224" s="44" t="n">
        <v>0.5</v>
      </c>
      <c r="H224" s="19" t="inlineStr">
        <is>
          <t>NO</t>
        </is>
      </c>
      <c r="I224" s="11" t="inlineStr">
        <is>
          <t>✅ ACIERTO</t>
        </is>
      </c>
      <c r="J224" s="60" t="n">
        <v>0.9</v>
      </c>
      <c r="K224" s="60" t="n">
        <v>0.882</v>
      </c>
      <c r="L224" s="61" t="n">
        <v>0.98</v>
      </c>
    </row>
    <row r="225" ht="18" customHeight="1">
      <c r="A225" s="30" t="n">
        <v>224</v>
      </c>
      <c r="B225" s="30" t="inlineStr">
        <is>
          <t>2026-06-24 15:12</t>
        </is>
      </c>
      <c r="C225" s="30" t="inlineStr">
        <is>
          <t>2026-06-24 15:04</t>
        </is>
      </c>
      <c r="D225" s="30" t="inlineStr">
        <is>
          <t>ORDER_FLOW_5M</t>
        </is>
      </c>
      <c r="E225" s="47" t="inlineStr">
        <is>
          <t>BNB Up or Down - June 24, 11:05AM-11:10AM ET</t>
        </is>
      </c>
      <c r="F225" s="30" t="inlineStr">
        <is>
          <t>BUY_NO</t>
        </is>
      </c>
      <c r="G225" s="49" t="n">
        <v>0.5</v>
      </c>
      <c r="H225" s="30" t="inlineStr">
        <is>
          <t>NO</t>
        </is>
      </c>
      <c r="I225" s="11" t="inlineStr">
        <is>
          <t>✅ ACIERTO</t>
        </is>
      </c>
      <c r="J225" s="60" t="n">
        <v>0.9</v>
      </c>
      <c r="K225" s="60" t="n">
        <v>0.882</v>
      </c>
      <c r="L225" s="61" t="n">
        <v>0.98</v>
      </c>
    </row>
    <row r="226" ht="18" customHeight="1">
      <c r="A226" s="19" t="n">
        <v>225</v>
      </c>
      <c r="B226" s="19" t="inlineStr">
        <is>
          <t>2026-06-24 15:14</t>
        </is>
      </c>
      <c r="C226" s="19" t="inlineStr">
        <is>
          <t>2026-06-24 07:02</t>
        </is>
      </c>
      <c r="D226" s="19" t="inlineStr">
        <is>
          <t>PRICE_TARGET_GBM</t>
        </is>
      </c>
      <c r="E226" s="41" t="inlineStr">
        <is>
          <t>Will the price of Bitcoin be above $62,000 on June 24?</t>
        </is>
      </c>
      <c r="F226" s="19" t="inlineStr">
        <is>
          <t>BUY_YES</t>
        </is>
      </c>
      <c r="G226" s="44" t="n">
        <v>0.8425</v>
      </c>
      <c r="H226" s="19" t="inlineStr">
        <is>
          <t>NO</t>
        </is>
      </c>
      <c r="I226" s="10" t="inlineStr">
        <is>
          <t>❌ FALLO</t>
        </is>
      </c>
      <c r="J226" s="58" t="n">
        <v>-0.9</v>
      </c>
      <c r="K226" s="58" t="n">
        <v>-0.918</v>
      </c>
      <c r="L226" s="59" t="n">
        <v>-1.02</v>
      </c>
    </row>
    <row r="227" ht="18" customHeight="1">
      <c r="A227" s="30" t="n">
        <v>226</v>
      </c>
      <c r="B227" s="30" t="inlineStr">
        <is>
          <t>2026-06-24 15:14</t>
        </is>
      </c>
      <c r="C227" s="30" t="inlineStr">
        <is>
          <t>2026-06-24 07:22</t>
        </is>
      </c>
      <c r="D227" s="30" t="inlineStr">
        <is>
          <t>SMART_FLOW_1H</t>
        </is>
      </c>
      <c r="E227" s="47" t="inlineStr">
        <is>
          <t>Will the price of Bitcoin be above $62,000 on June 24?</t>
        </is>
      </c>
      <c r="F227" s="30" t="inlineStr">
        <is>
          <t>BUY_YES</t>
        </is>
      </c>
      <c r="G227" s="49" t="n">
        <v>0.8385</v>
      </c>
      <c r="H227" s="30" t="inlineStr">
        <is>
          <t>NO</t>
        </is>
      </c>
      <c r="I227" s="10" t="inlineStr">
        <is>
          <t>❌ FALLO</t>
        </is>
      </c>
      <c r="J227" s="58" t="n">
        <v>-0.9</v>
      </c>
      <c r="K227" s="58" t="n">
        <v>-0.918</v>
      </c>
      <c r="L227" s="59" t="n">
        <v>-1.02</v>
      </c>
    </row>
    <row r="228" ht="18" customHeight="1">
      <c r="A228" s="19" t="n">
        <v>227</v>
      </c>
      <c r="B228" s="19" t="inlineStr">
        <is>
          <t>2026-06-24 15:15</t>
        </is>
      </c>
      <c r="C228" s="19" t="inlineStr">
        <is>
          <t>2026-06-24 13:07</t>
        </is>
      </c>
      <c r="D228" s="19" t="inlineStr">
        <is>
          <t>ORDER_FLOW_5M</t>
        </is>
      </c>
      <c r="E228" s="41" t="inlineStr">
        <is>
          <t>Solana Up or Down - June 24, 11:10AM-11:15AM ET</t>
        </is>
      </c>
      <c r="F228" s="19" t="inlineStr">
        <is>
          <t>BUY_NO</t>
        </is>
      </c>
      <c r="G228" s="44" t="n">
        <v>0.505</v>
      </c>
      <c r="H228" s="19" t="inlineStr">
        <is>
          <t>NO</t>
        </is>
      </c>
      <c r="I228" s="11" t="inlineStr">
        <is>
          <t>✅ ACIERTO</t>
        </is>
      </c>
      <c r="J228" s="60" t="n">
        <v>0.9182</v>
      </c>
      <c r="K228" s="60" t="n">
        <v>0.9002</v>
      </c>
      <c r="L228" s="61" t="n">
        <v>1.000222222222222</v>
      </c>
    </row>
    <row r="229" ht="18" customHeight="1">
      <c r="A229" s="30" t="n">
        <v>228</v>
      </c>
      <c r="B229" s="30" t="inlineStr">
        <is>
          <t>2026-06-24 15:15</t>
        </is>
      </c>
      <c r="C229" s="30" t="inlineStr">
        <is>
          <t>2026-06-24 14:53</t>
        </is>
      </c>
      <c r="D229" s="30" t="inlineStr">
        <is>
          <t>UPDOWN_GBM</t>
        </is>
      </c>
      <c r="E229" s="47" t="inlineStr">
        <is>
          <t>Ethereum Up or Down - June 24, 11:00AM-11:15AM ET</t>
        </is>
      </c>
      <c r="F229" s="30" t="inlineStr">
        <is>
          <t>BUY_YES</t>
        </is>
      </c>
      <c r="G229" s="49" t="n">
        <v>0.495</v>
      </c>
      <c r="H229" s="30" t="inlineStr">
        <is>
          <t>NO</t>
        </is>
      </c>
      <c r="I229" s="10" t="inlineStr">
        <is>
          <t>❌ FALLO</t>
        </is>
      </c>
      <c r="J229" s="58" t="n">
        <v>-0.9</v>
      </c>
      <c r="K229" s="58" t="n">
        <v>-0.918</v>
      </c>
      <c r="L229" s="59" t="n">
        <v>-1.02</v>
      </c>
    </row>
    <row r="230" ht="18" customHeight="1">
      <c r="A230" s="19" t="n">
        <v>229</v>
      </c>
      <c r="B230" s="19" t="inlineStr">
        <is>
          <t>2026-06-24 15:17</t>
        </is>
      </c>
      <c r="C230" s="19" t="inlineStr">
        <is>
          <t>2026-06-24 12:40</t>
        </is>
      </c>
      <c r="D230" s="19" t="inlineStr">
        <is>
          <t>UPDOWN_GBM</t>
        </is>
      </c>
      <c r="E230" s="41" t="inlineStr">
        <is>
          <t>Solana Up or Down - June 24, 8:00AM-12:00PM ET</t>
        </is>
      </c>
      <c r="F230" s="19" t="inlineStr">
        <is>
          <t>BUY_YES</t>
        </is>
      </c>
      <c r="G230" s="44" t="n">
        <v>0.455</v>
      </c>
      <c r="H230" s="19" t="inlineStr">
        <is>
          <t>NO</t>
        </is>
      </c>
      <c r="I230" s="10" t="inlineStr">
        <is>
          <t>❌ FALLO</t>
        </is>
      </c>
      <c r="J230" s="58" t="n">
        <v>-0.9</v>
      </c>
      <c r="K230" s="58" t="n">
        <v>-0.918</v>
      </c>
      <c r="L230" s="59" t="n">
        <v>-1.02</v>
      </c>
    </row>
    <row r="231" ht="18" customHeight="1">
      <c r="A231" s="30" t="n">
        <v>230</v>
      </c>
      <c r="B231" s="30" t="inlineStr">
        <is>
          <t>2026-06-24 15:17</t>
        </is>
      </c>
      <c r="C231" s="30" t="inlineStr">
        <is>
          <t>2026-06-24 14:53</t>
        </is>
      </c>
      <c r="D231" s="30" t="inlineStr">
        <is>
          <t>UPDOWN_GBM</t>
        </is>
      </c>
      <c r="E231" s="47" t="inlineStr">
        <is>
          <t>Bitcoin Up or Down - June 24, 11:00AM-11:15AM ET</t>
        </is>
      </c>
      <c r="F231" s="30" t="inlineStr">
        <is>
          <t>BUY_YES</t>
        </is>
      </c>
      <c r="G231" s="49" t="n">
        <v>0.515</v>
      </c>
      <c r="H231" s="30" t="inlineStr">
        <is>
          <t>NO</t>
        </is>
      </c>
      <c r="I231" s="10" t="inlineStr">
        <is>
          <t>❌ FALLO</t>
        </is>
      </c>
      <c r="J231" s="58" t="n">
        <v>-0.9</v>
      </c>
      <c r="K231" s="58" t="n">
        <v>-0.918</v>
      </c>
      <c r="L231" s="59" t="n">
        <v>-1.02</v>
      </c>
    </row>
    <row r="232" ht="18" customHeight="1">
      <c r="A232" s="19" t="n">
        <v>231</v>
      </c>
      <c r="B232" s="19" t="inlineStr">
        <is>
          <t>2026-06-24 15:17</t>
        </is>
      </c>
      <c r="C232" s="19" t="inlineStr">
        <is>
          <t>2026-06-24 15:04</t>
        </is>
      </c>
      <c r="D232" s="19" t="inlineStr">
        <is>
          <t>ORDER_FLOW_5M</t>
        </is>
      </c>
      <c r="E232" s="41" t="inlineStr">
        <is>
          <t>BNB Up or Down - June 24, 11:10AM-11:15AM ET</t>
        </is>
      </c>
      <c r="F232" s="19" t="inlineStr">
        <is>
          <t>BUY_NO</t>
        </is>
      </c>
      <c r="G232" s="44" t="n">
        <v>0.5</v>
      </c>
      <c r="H232" s="19" t="inlineStr">
        <is>
          <t>NO</t>
        </is>
      </c>
      <c r="I232" s="11" t="inlineStr">
        <is>
          <t>✅ ACIERTO</t>
        </is>
      </c>
      <c r="J232" s="60" t="n">
        <v>0.9</v>
      </c>
      <c r="K232" s="60" t="n">
        <v>0.882</v>
      </c>
      <c r="L232" s="61" t="n">
        <v>0.98</v>
      </c>
    </row>
    <row r="233" ht="18" customHeight="1">
      <c r="A233" s="30" t="n">
        <v>232</v>
      </c>
      <c r="B233" s="30" t="inlineStr">
        <is>
          <t>2026-06-24 15:20</t>
        </is>
      </c>
      <c r="C233" s="30" t="inlineStr">
        <is>
          <t>2026-06-24 15:09</t>
        </is>
      </c>
      <c r="D233" s="30" t="inlineStr">
        <is>
          <t>ORDER_FLOW_5M</t>
        </is>
      </c>
      <c r="E233" s="47" t="inlineStr">
        <is>
          <t>Bitcoin Up or Down - June 24, 11:15AM-11:20AM ET</t>
        </is>
      </c>
      <c r="F233" s="30" t="inlineStr">
        <is>
          <t>BUY_NO</t>
        </is>
      </c>
      <c r="G233" s="49" t="n">
        <v>0.505</v>
      </c>
      <c r="H233" s="30" t="inlineStr">
        <is>
          <t>YES</t>
        </is>
      </c>
      <c r="I233" s="10" t="inlineStr">
        <is>
          <t>❌ FALLO</t>
        </is>
      </c>
      <c r="J233" s="58" t="n">
        <v>-0.9</v>
      </c>
      <c r="K233" s="58" t="n">
        <v>-0.918</v>
      </c>
      <c r="L233" s="59" t="n">
        <v>-1.02</v>
      </c>
    </row>
    <row r="234" ht="18" customHeight="1">
      <c r="A234" s="19" t="n">
        <v>233</v>
      </c>
      <c r="B234" s="19" t="inlineStr">
        <is>
          <t>2026-06-24 15:22</t>
        </is>
      </c>
      <c r="C234" s="19" t="inlineStr">
        <is>
          <t>2026-06-24 13:07</t>
        </is>
      </c>
      <c r="D234" s="19" t="inlineStr">
        <is>
          <t>ORDER_FLOW_5M</t>
        </is>
      </c>
      <c r="E234" s="41" t="inlineStr">
        <is>
          <t>Solana Up or Down - June 24, 11:15AM-11:20AM ET</t>
        </is>
      </c>
      <c r="F234" s="19" t="inlineStr">
        <is>
          <t>BUY_NO</t>
        </is>
      </c>
      <c r="G234" s="44" t="n">
        <v>0.505</v>
      </c>
      <c r="H234" s="19" t="inlineStr">
        <is>
          <t>YES</t>
        </is>
      </c>
      <c r="I234" s="10" t="inlineStr">
        <is>
          <t>❌ FALLO</t>
        </is>
      </c>
      <c r="J234" s="58" t="n">
        <v>-0.9</v>
      </c>
      <c r="K234" s="58" t="n">
        <v>-0.918</v>
      </c>
      <c r="L234" s="59" t="n">
        <v>-1.02</v>
      </c>
    </row>
    <row r="235" ht="18" customHeight="1">
      <c r="A235" s="30" t="n">
        <v>234</v>
      </c>
      <c r="B235" s="30" t="inlineStr">
        <is>
          <t>2026-06-24 15:25</t>
        </is>
      </c>
      <c r="C235" s="30" t="inlineStr">
        <is>
          <t>2026-06-23 19:19</t>
        </is>
      </c>
      <c r="D235" s="30" t="inlineStr">
        <is>
          <t>WEEKLY_PRICE</t>
        </is>
      </c>
      <c r="E235" s="47" t="inlineStr">
        <is>
          <t>Will the price of Ethereum be between $1,600 and $1,700 on June 24?</t>
        </is>
      </c>
      <c r="F235" s="30" t="inlineStr">
        <is>
          <t>BUY_YES</t>
        </is>
      </c>
      <c r="G235" s="49" t="n">
        <v>0.8</v>
      </c>
      <c r="H235" s="30" t="inlineStr">
        <is>
          <t>YES</t>
        </is>
      </c>
      <c r="I235" s="11" t="inlineStr">
        <is>
          <t>✅ ACIERTO</t>
        </is>
      </c>
      <c r="J235" s="60" t="n">
        <v>0.225</v>
      </c>
      <c r="K235" s="60" t="n">
        <v>0.207</v>
      </c>
      <c r="L235" s="61" t="n">
        <v>0.23</v>
      </c>
    </row>
    <row r="236" ht="18" customHeight="1">
      <c r="A236" s="19" t="n">
        <v>235</v>
      </c>
      <c r="B236" s="19" t="inlineStr">
        <is>
          <t>2026-06-24 15:25</t>
        </is>
      </c>
      <c r="C236" s="19" t="inlineStr">
        <is>
          <t>2026-06-24 14:56</t>
        </is>
      </c>
      <c r="D236" s="19" t="inlineStr">
        <is>
          <t>ORDER_FLOW_5M</t>
        </is>
      </c>
      <c r="E236" s="41" t="inlineStr">
        <is>
          <t>Ethereum Up or Down - June 24, 11:20AM-11:25AM ET</t>
        </is>
      </c>
      <c r="F236" s="19" t="inlineStr">
        <is>
          <t>BUY_NO</t>
        </is>
      </c>
      <c r="G236" s="44" t="n">
        <v>0.505</v>
      </c>
      <c r="H236" s="19" t="inlineStr">
        <is>
          <t>YES</t>
        </is>
      </c>
      <c r="I236" s="10" t="inlineStr">
        <is>
          <t>❌ FALLO</t>
        </is>
      </c>
      <c r="J236" s="58" t="n">
        <v>-0.9</v>
      </c>
      <c r="K236" s="58" t="n">
        <v>-0.918</v>
      </c>
      <c r="L236" s="59" t="n">
        <v>-1.02</v>
      </c>
    </row>
    <row r="237" ht="18" customHeight="1">
      <c r="A237" s="30" t="n">
        <v>236</v>
      </c>
      <c r="B237" s="30" t="inlineStr">
        <is>
          <t>2026-06-24 15:27</t>
        </is>
      </c>
      <c r="C237" s="30" t="inlineStr">
        <is>
          <t>2026-06-24 13:20</t>
        </is>
      </c>
      <c r="D237" s="30" t="inlineStr">
        <is>
          <t>ORDER_FLOW_5M</t>
        </is>
      </c>
      <c r="E237" s="47" t="inlineStr">
        <is>
          <t>Solana Up or Down - June 24, 11:20AM-11:25AM ET</t>
        </is>
      </c>
      <c r="F237" s="30" t="inlineStr">
        <is>
          <t>BUY_YES</t>
        </is>
      </c>
      <c r="G237" s="49" t="n">
        <v>0.505</v>
      </c>
      <c r="H237" s="30" t="inlineStr">
        <is>
          <t>NO</t>
        </is>
      </c>
      <c r="I237" s="10" t="inlineStr">
        <is>
          <t>❌ FALLO</t>
        </is>
      </c>
      <c r="J237" s="58" t="n">
        <v>-0.9</v>
      </c>
      <c r="K237" s="58" t="n">
        <v>-0.918</v>
      </c>
      <c r="L237" s="59" t="n">
        <v>-1.02</v>
      </c>
    </row>
    <row r="238" ht="18" customHeight="1">
      <c r="A238" s="19" t="n">
        <v>237</v>
      </c>
      <c r="B238" s="19" t="inlineStr">
        <is>
          <t>2026-06-24 15:28</t>
        </is>
      </c>
      <c r="C238" s="19" t="inlineStr">
        <is>
          <t>2026-06-23 19:19</t>
        </is>
      </c>
      <c r="D238" s="19" t="inlineStr">
        <is>
          <t>WEEKLY_PRICE</t>
        </is>
      </c>
      <c r="E238" s="41" t="inlineStr">
        <is>
          <t>Will the price of Bitcoin be between $62,000 and $64,000 on June 24?</t>
        </is>
      </c>
      <c r="F238" s="19" t="inlineStr">
        <is>
          <t>BUY_YES</t>
        </is>
      </c>
      <c r="G238" s="44" t="n">
        <v>0.545</v>
      </c>
      <c r="H238" s="19" t="inlineStr">
        <is>
          <t>NO</t>
        </is>
      </c>
      <c r="I238" s="10" t="inlineStr">
        <is>
          <t>❌ FALLO</t>
        </is>
      </c>
      <c r="J238" s="58" t="n">
        <v>-0.9</v>
      </c>
      <c r="K238" s="58" t="n">
        <v>-0.918</v>
      </c>
      <c r="L238" s="59" t="n">
        <v>-1.02</v>
      </c>
    </row>
    <row r="239" ht="18" customHeight="1">
      <c r="A239" s="30" t="n">
        <v>238</v>
      </c>
      <c r="B239" s="30" t="inlineStr">
        <is>
          <t>2026-06-24 15:32</t>
        </is>
      </c>
      <c r="C239" s="30" t="inlineStr">
        <is>
          <t>2026-06-24 13:20</t>
        </is>
      </c>
      <c r="D239" s="30" t="inlineStr">
        <is>
          <t>ORDER_FLOW_5M</t>
        </is>
      </c>
      <c r="E239" s="47" t="inlineStr">
        <is>
          <t>Solana Up or Down - June 24, 11:25AM-11:30AM ET</t>
        </is>
      </c>
      <c r="F239" s="30" t="inlineStr">
        <is>
          <t>BUY_YES</t>
        </is>
      </c>
      <c r="G239" s="49" t="n">
        <v>0.505</v>
      </c>
      <c r="H239" s="30" t="inlineStr">
        <is>
          <t>YES</t>
        </is>
      </c>
      <c r="I239" s="11" t="inlineStr">
        <is>
          <t>✅ ACIERTO</t>
        </is>
      </c>
      <c r="J239" s="60" t="n">
        <v>0.8822</v>
      </c>
      <c r="K239" s="60" t="n">
        <v>0.8642</v>
      </c>
      <c r="L239" s="61" t="n">
        <v>0.9602222222222222</v>
      </c>
    </row>
    <row r="240" ht="18" customHeight="1">
      <c r="A240" s="19" t="n">
        <v>239</v>
      </c>
      <c r="B240" s="19" t="inlineStr">
        <is>
          <t>2026-06-24 15:32</t>
        </is>
      </c>
      <c r="C240" s="19" t="inlineStr">
        <is>
          <t>2026-06-24 14:56</t>
        </is>
      </c>
      <c r="D240" s="19" t="inlineStr">
        <is>
          <t>ORDER_FLOW_5M</t>
        </is>
      </c>
      <c r="E240" s="41" t="inlineStr">
        <is>
          <t>Ethereum Up or Down - June 24, 11:25AM-11:30AM ET</t>
        </is>
      </c>
      <c r="F240" s="19" t="inlineStr">
        <is>
          <t>BUY_NO</t>
        </is>
      </c>
      <c r="G240" s="44" t="n">
        <v>0.505</v>
      </c>
      <c r="H240" s="19" t="inlineStr">
        <is>
          <t>NO</t>
        </is>
      </c>
      <c r="I240" s="11" t="inlineStr">
        <is>
          <t>✅ ACIERTO</t>
        </is>
      </c>
      <c r="J240" s="60" t="n">
        <v>0.9182</v>
      </c>
      <c r="K240" s="60" t="n">
        <v>0.9002</v>
      </c>
      <c r="L240" s="61" t="n">
        <v>1.000222222222222</v>
      </c>
    </row>
    <row r="241" ht="18" customHeight="1">
      <c r="A241" s="30" t="n">
        <v>240</v>
      </c>
      <c r="B241" s="30" t="inlineStr">
        <is>
          <t>2026-06-24 15:33</t>
        </is>
      </c>
      <c r="C241" s="30" t="inlineStr">
        <is>
          <t>2026-06-24 15:22</t>
        </is>
      </c>
      <c r="D241" s="30" t="inlineStr">
        <is>
          <t>ORDER_FLOW_5M</t>
        </is>
      </c>
      <c r="E241" s="47" t="inlineStr">
        <is>
          <t>Dogecoin Up or Down - June 24, 11:30AM-11:35AM ET</t>
        </is>
      </c>
      <c r="F241" s="30" t="inlineStr">
        <is>
          <t>BUY_YES</t>
        </is>
      </c>
      <c r="G241" s="49" t="n">
        <v>0.5</v>
      </c>
      <c r="H241" s="30" t="inlineStr">
        <is>
          <t>NO</t>
        </is>
      </c>
      <c r="I241" s="10" t="inlineStr">
        <is>
          <t>❌ FALLO</t>
        </is>
      </c>
      <c r="J241" s="58" t="n">
        <v>-0.9</v>
      </c>
      <c r="K241" s="58" t="n">
        <v>-0.918</v>
      </c>
      <c r="L241" s="59" t="n">
        <v>-1.02</v>
      </c>
    </row>
    <row r="242" ht="18" customHeight="1">
      <c r="A242" s="19" t="n">
        <v>241</v>
      </c>
      <c r="B242" s="19" t="inlineStr">
        <is>
          <t>2026-06-24 15:35</t>
        </is>
      </c>
      <c r="C242" s="19" t="inlineStr">
        <is>
          <t>2026-06-24 15:09</t>
        </is>
      </c>
      <c r="D242" s="19" t="inlineStr">
        <is>
          <t>ORDER_FLOW_5M</t>
        </is>
      </c>
      <c r="E242" s="41" t="inlineStr">
        <is>
          <t>Bitcoin Up or Down - June 24, 11:30AM-11:35AM ET</t>
        </is>
      </c>
      <c r="F242" s="19" t="inlineStr">
        <is>
          <t>BUY_NO</t>
        </is>
      </c>
      <c r="G242" s="44" t="n">
        <v>0.505</v>
      </c>
      <c r="H242" s="19" t="inlineStr">
        <is>
          <t>NO</t>
        </is>
      </c>
      <c r="I242" s="11" t="inlineStr">
        <is>
          <t>✅ ACIERTO</t>
        </is>
      </c>
      <c r="J242" s="60" t="n">
        <v>0.9182</v>
      </c>
      <c r="K242" s="60" t="n">
        <v>0.9002</v>
      </c>
      <c r="L242" s="61" t="n">
        <v>1.000222222222222</v>
      </c>
    </row>
    <row r="243" ht="18" customHeight="1">
      <c r="A243" s="30" t="n">
        <v>242</v>
      </c>
      <c r="B243" s="30" t="inlineStr">
        <is>
          <t>2026-06-24 15:37</t>
        </is>
      </c>
      <c r="C243" s="30" t="inlineStr">
        <is>
          <t>2026-06-24 13:20</t>
        </is>
      </c>
      <c r="D243" s="30" t="inlineStr">
        <is>
          <t>ORDER_FLOW_5M</t>
        </is>
      </c>
      <c r="E243" s="47" t="inlineStr">
        <is>
          <t>Solana Up or Down - June 24, 11:30AM-11:35AM ET</t>
        </is>
      </c>
      <c r="F243" s="30" t="inlineStr">
        <is>
          <t>BUY_YES</t>
        </is>
      </c>
      <c r="G243" s="49" t="n">
        <v>0.505</v>
      </c>
      <c r="H243" s="30" t="inlineStr">
        <is>
          <t>NO</t>
        </is>
      </c>
      <c r="I243" s="10" t="inlineStr">
        <is>
          <t>❌ FALLO</t>
        </is>
      </c>
      <c r="J243" s="58" t="n">
        <v>-0.9</v>
      </c>
      <c r="K243" s="58" t="n">
        <v>-0.918</v>
      </c>
      <c r="L243" s="59" t="n">
        <v>-1.02</v>
      </c>
    </row>
    <row r="244" ht="18" customHeight="1">
      <c r="A244" s="19" t="n">
        <v>243</v>
      </c>
      <c r="B244" s="19" t="inlineStr">
        <is>
          <t>2026-06-24 15:37</t>
        </is>
      </c>
      <c r="C244" s="19" t="inlineStr">
        <is>
          <t>2026-06-24 14:56</t>
        </is>
      </c>
      <c r="D244" s="19" t="inlineStr">
        <is>
          <t>ORDER_FLOW_5M</t>
        </is>
      </c>
      <c r="E244" s="41" t="inlineStr">
        <is>
          <t>Ethereum Up or Down - June 24, 11:30AM-11:35AM ET</t>
        </is>
      </c>
      <c r="F244" s="19" t="inlineStr">
        <is>
          <t>BUY_NO</t>
        </is>
      </c>
      <c r="G244" s="44" t="n">
        <v>0.505</v>
      </c>
      <c r="H244" s="19" t="inlineStr">
        <is>
          <t>NO</t>
        </is>
      </c>
      <c r="I244" s="11" t="inlineStr">
        <is>
          <t>✅ ACIERTO</t>
        </is>
      </c>
      <c r="J244" s="60" t="n">
        <v>0.9182</v>
      </c>
      <c r="K244" s="60" t="n">
        <v>0.9002</v>
      </c>
      <c r="L244" s="61" t="n">
        <v>1.000222222222222</v>
      </c>
    </row>
    <row r="245" ht="18" customHeight="1">
      <c r="A245" s="30" t="n">
        <v>244</v>
      </c>
      <c r="B245" s="30" t="inlineStr">
        <is>
          <t>2026-06-24 15:37</t>
        </is>
      </c>
      <c r="C245" s="30" t="inlineStr">
        <is>
          <t>2026-06-24 15:22</t>
        </is>
      </c>
      <c r="D245" s="30" t="inlineStr">
        <is>
          <t>ORDER_FLOW_5M</t>
        </is>
      </c>
      <c r="E245" s="47" t="inlineStr">
        <is>
          <t>BNB Up or Down - June 24, 11:30AM-11:35AM ET</t>
        </is>
      </c>
      <c r="F245" s="30" t="inlineStr">
        <is>
          <t>BUY_NO</t>
        </is>
      </c>
      <c r="G245" s="49" t="n">
        <v>0.5</v>
      </c>
      <c r="H245" s="30" t="inlineStr">
        <is>
          <t>NO</t>
        </is>
      </c>
      <c r="I245" s="11" t="inlineStr">
        <is>
          <t>✅ ACIERTO</t>
        </is>
      </c>
      <c r="J245" s="60" t="n">
        <v>0.9</v>
      </c>
      <c r="K245" s="60" t="n">
        <v>0.882</v>
      </c>
      <c r="L245" s="61" t="n">
        <v>0.98</v>
      </c>
    </row>
    <row r="246" ht="18" customHeight="1">
      <c r="A246" s="19" t="n">
        <v>245</v>
      </c>
      <c r="B246" s="19" t="inlineStr">
        <is>
          <t>2026-06-24 15:40</t>
        </is>
      </c>
      <c r="C246" s="19" t="inlineStr">
        <is>
          <t>2026-06-23 19:19</t>
        </is>
      </c>
      <c r="D246" s="19" t="inlineStr">
        <is>
          <t>WEEKLY_PRICE</t>
        </is>
      </c>
      <c r="E246" s="41" t="inlineStr">
        <is>
          <t>Will the price of Solana be between $60 and $70 on June 24?</t>
        </is>
      </c>
      <c r="F246" s="19" t="inlineStr">
        <is>
          <t>BUY_YES</t>
        </is>
      </c>
      <c r="G246" s="44" t="n">
        <v>0.7225</v>
      </c>
      <c r="H246" s="19" t="inlineStr">
        <is>
          <t>YES</t>
        </is>
      </c>
      <c r="I246" s="11" t="inlineStr">
        <is>
          <t>✅ ACIERTO</t>
        </is>
      </c>
      <c r="J246" s="60" t="n">
        <v>0.3457</v>
      </c>
      <c r="K246" s="60" t="n">
        <v>0.3277</v>
      </c>
      <c r="L246" s="61" t="n">
        <v>0.3641111111111111</v>
      </c>
    </row>
    <row r="247" ht="18" customHeight="1">
      <c r="A247" s="30" t="n">
        <v>246</v>
      </c>
      <c r="B247" s="30" t="inlineStr">
        <is>
          <t>2026-06-24 15:42</t>
        </is>
      </c>
      <c r="C247" s="30" t="inlineStr">
        <is>
          <t>2026-06-24 13:20</t>
        </is>
      </c>
      <c r="D247" s="30" t="inlineStr">
        <is>
          <t>ORDER_FLOW_5M</t>
        </is>
      </c>
      <c r="E247" s="47" t="inlineStr">
        <is>
          <t>Solana Up or Down - June 24, 11:35AM-11:40AM ET</t>
        </is>
      </c>
      <c r="F247" s="30" t="inlineStr">
        <is>
          <t>BUY_YES</t>
        </is>
      </c>
      <c r="G247" s="49" t="n">
        <v>0.505</v>
      </c>
      <c r="H247" s="30" t="inlineStr">
        <is>
          <t>NO</t>
        </is>
      </c>
      <c r="I247" s="10" t="inlineStr">
        <is>
          <t>❌ FALLO</t>
        </is>
      </c>
      <c r="J247" s="58" t="n">
        <v>-0.9</v>
      </c>
      <c r="K247" s="58" t="n">
        <v>-0.918</v>
      </c>
      <c r="L247" s="59" t="n">
        <v>-1.02</v>
      </c>
    </row>
    <row r="248" ht="18" customHeight="1">
      <c r="A248" s="19" t="n">
        <v>247</v>
      </c>
      <c r="B248" s="19" t="inlineStr">
        <is>
          <t>2026-06-24 15:42</t>
        </is>
      </c>
      <c r="C248" s="19" t="inlineStr">
        <is>
          <t>2026-06-24 15:09</t>
        </is>
      </c>
      <c r="D248" s="19" t="inlineStr">
        <is>
          <t>ORDER_FLOW_5M</t>
        </is>
      </c>
      <c r="E248" s="41" t="inlineStr">
        <is>
          <t>Bitcoin Up or Down - June 24, 11:35AM-11:40AM ET</t>
        </is>
      </c>
      <c r="F248" s="19" t="inlineStr">
        <is>
          <t>BUY_NO</t>
        </is>
      </c>
      <c r="G248" s="44" t="n">
        <v>0.505</v>
      </c>
      <c r="H248" s="19" t="inlineStr">
        <is>
          <t>NO</t>
        </is>
      </c>
      <c r="I248" s="11" t="inlineStr">
        <is>
          <t>✅ ACIERTO</t>
        </is>
      </c>
      <c r="J248" s="60" t="n">
        <v>0.9182</v>
      </c>
      <c r="K248" s="60" t="n">
        <v>0.9002</v>
      </c>
      <c r="L248" s="61" t="n">
        <v>1.000222222222222</v>
      </c>
    </row>
    <row r="249" ht="18" customHeight="1">
      <c r="A249" s="30" t="n">
        <v>248</v>
      </c>
      <c r="B249" s="30" t="inlineStr">
        <is>
          <t>2026-06-24 15:45</t>
        </is>
      </c>
      <c r="C249" s="30" t="inlineStr">
        <is>
          <t>2026-06-24 14:56</t>
        </is>
      </c>
      <c r="D249" s="30" t="inlineStr">
        <is>
          <t>ORDER_FLOW_5M</t>
        </is>
      </c>
      <c r="E249" s="47" t="inlineStr">
        <is>
          <t>Ethereum Up or Down - June 24, 11:40AM-11:45AM ET</t>
        </is>
      </c>
      <c r="F249" s="30" t="inlineStr">
        <is>
          <t>BUY_NO</t>
        </is>
      </c>
      <c r="G249" s="49" t="n">
        <v>0.505</v>
      </c>
      <c r="H249" s="30" t="inlineStr">
        <is>
          <t>NO</t>
        </is>
      </c>
      <c r="I249" s="11" t="inlineStr">
        <is>
          <t>✅ ACIERTO</t>
        </is>
      </c>
      <c r="J249" s="60" t="n">
        <v>0.5101</v>
      </c>
      <c r="K249" s="60" t="n">
        <v>0.5001</v>
      </c>
      <c r="L249" s="61" t="n">
        <v>0.5556666666666666</v>
      </c>
    </row>
    <row r="250" ht="18" customHeight="1">
      <c r="A250" s="19" t="n">
        <v>249</v>
      </c>
      <c r="B250" s="19" t="inlineStr">
        <is>
          <t>2026-06-24 15:50</t>
        </is>
      </c>
      <c r="C250" s="19" t="inlineStr">
        <is>
          <t>2026-06-24 13:40</t>
        </is>
      </c>
      <c r="D250" s="19" t="inlineStr">
        <is>
          <t>ORDER_FLOW_5M</t>
        </is>
      </c>
      <c r="E250" s="41" t="inlineStr">
        <is>
          <t>Solana Up or Down - June 24, 11:45AM-11:50AM ET</t>
        </is>
      </c>
      <c r="F250" s="19" t="inlineStr">
        <is>
          <t>BUY_NO</t>
        </is>
      </c>
      <c r="G250" s="44" t="n">
        <v>0.505</v>
      </c>
      <c r="H250" s="19" t="inlineStr">
        <is>
          <t>NO</t>
        </is>
      </c>
      <c r="I250" s="11" t="inlineStr">
        <is>
          <t>✅ ACIERTO</t>
        </is>
      </c>
      <c r="J250" s="60" t="n">
        <v>0.5101</v>
      </c>
      <c r="K250" s="60" t="n">
        <v>0.5001</v>
      </c>
      <c r="L250" s="61" t="n">
        <v>0.5556666666666666</v>
      </c>
    </row>
    <row r="251" ht="18" customHeight="1">
      <c r="A251" s="30" t="n">
        <v>250</v>
      </c>
      <c r="B251" s="30" t="inlineStr">
        <is>
          <t>2026-06-24 15:50</t>
        </is>
      </c>
      <c r="C251" s="30" t="inlineStr">
        <is>
          <t>2026-06-24 15:09</t>
        </is>
      </c>
      <c r="D251" s="30" t="inlineStr">
        <is>
          <t>ORDER_FLOW_5M</t>
        </is>
      </c>
      <c r="E251" s="47" t="inlineStr">
        <is>
          <t>Bitcoin Up or Down - June 24, 11:45AM-11:50AM ET</t>
        </is>
      </c>
      <c r="F251" s="30" t="inlineStr">
        <is>
          <t>BUY_NO</t>
        </is>
      </c>
      <c r="G251" s="49" t="n">
        <v>0.505</v>
      </c>
      <c r="H251" s="30" t="inlineStr">
        <is>
          <t>NO</t>
        </is>
      </c>
      <c r="I251" s="11" t="inlineStr">
        <is>
          <t>✅ ACIERTO</t>
        </is>
      </c>
      <c r="J251" s="60" t="n">
        <v>0.5101</v>
      </c>
      <c r="K251" s="60" t="n">
        <v>0.5001</v>
      </c>
      <c r="L251" s="61" t="n">
        <v>0.5556666666666666</v>
      </c>
    </row>
    <row r="252" ht="18" customHeight="1">
      <c r="A252" s="19" t="n">
        <v>251</v>
      </c>
      <c r="B252" s="19" t="inlineStr">
        <is>
          <t>2026-06-24 15:51</t>
        </is>
      </c>
      <c r="C252" s="19" t="inlineStr">
        <is>
          <t>2026-06-24 14:56</t>
        </is>
      </c>
      <c r="D252" s="19" t="inlineStr">
        <is>
          <t>ORDER_FLOW_5M</t>
        </is>
      </c>
      <c r="E252" s="41" t="inlineStr">
        <is>
          <t>Ethereum Up or Down - June 24, 11:45AM-11:50AM ET</t>
        </is>
      </c>
      <c r="F252" s="19" t="inlineStr">
        <is>
          <t>BUY_NO</t>
        </is>
      </c>
      <c r="G252" s="44" t="n">
        <v>0.505</v>
      </c>
      <c r="H252" s="19" t="inlineStr">
        <is>
          <t>NO</t>
        </is>
      </c>
      <c r="I252" s="11" t="inlineStr">
        <is>
          <t>✅ ACIERTO</t>
        </is>
      </c>
      <c r="J252" s="60" t="n">
        <v>0.5101</v>
      </c>
      <c r="K252" s="60" t="n">
        <v>0.5001</v>
      </c>
      <c r="L252" s="61" t="n">
        <v>0.5556666666666666</v>
      </c>
    </row>
    <row r="253" ht="18" customHeight="1">
      <c r="A253" s="30" t="n">
        <v>252</v>
      </c>
      <c r="B253" s="30" t="inlineStr">
        <is>
          <t>2026-06-24 15:55</t>
        </is>
      </c>
      <c r="C253" s="30" t="inlineStr">
        <is>
          <t>2026-06-23 19:19</t>
        </is>
      </c>
      <c r="D253" s="30" t="inlineStr">
        <is>
          <t>WEEKLY_PRICE</t>
        </is>
      </c>
      <c r="E253" s="47" t="inlineStr">
        <is>
          <t>Will the price of Solana be between $70 and $80 on June 24?</t>
        </is>
      </c>
      <c r="F253" s="30" t="inlineStr">
        <is>
          <t>BUY_NO</t>
        </is>
      </c>
      <c r="G253" s="49" t="n">
        <v>0.275</v>
      </c>
      <c r="H253" s="30" t="inlineStr">
        <is>
          <t>NO</t>
        </is>
      </c>
      <c r="I253" s="11" t="inlineStr">
        <is>
          <t>✅ ACIERTO</t>
        </is>
      </c>
      <c r="J253" s="60" t="n">
        <v>0.3414</v>
      </c>
      <c r="K253" s="60" t="n">
        <v>0.3234</v>
      </c>
      <c r="L253" s="61" t="n">
        <v>0.3593333333333333</v>
      </c>
    </row>
    <row r="254" ht="18" customHeight="1">
      <c r="A254" s="19" t="n">
        <v>253</v>
      </c>
      <c r="B254" s="19" t="inlineStr">
        <is>
          <t>2026-06-24 15:55</t>
        </is>
      </c>
      <c r="C254" s="19" t="inlineStr">
        <is>
          <t>2026-06-24 05:30</t>
        </is>
      </c>
      <c r="D254" s="19" t="inlineStr">
        <is>
          <t>UPDOWN_GBM</t>
        </is>
      </c>
      <c r="E254" s="41" t="inlineStr">
        <is>
          <t>Ethereum Up or Down on June 24?</t>
        </is>
      </c>
      <c r="F254" s="19" t="inlineStr">
        <is>
          <t>BUY_NO</t>
        </is>
      </c>
      <c r="G254" s="44" t="n">
        <v>0.675</v>
      </c>
      <c r="H254" s="19" t="inlineStr">
        <is>
          <t>NO</t>
        </is>
      </c>
      <c r="I254" s="11" t="inlineStr">
        <is>
          <t>✅ ACIERTO</t>
        </is>
      </c>
      <c r="J254" s="60" t="n">
        <v>1.8692</v>
      </c>
      <c r="K254" s="60" t="n">
        <v>1.8512</v>
      </c>
      <c r="L254" s="61" t="n">
        <v>2.056888888888889</v>
      </c>
    </row>
    <row r="255" ht="18" customHeight="1">
      <c r="A255" s="30" t="n">
        <v>254</v>
      </c>
      <c r="B255" s="30" t="inlineStr">
        <is>
          <t>2026-06-24 15:56</t>
        </is>
      </c>
      <c r="C255" s="30" t="inlineStr">
        <is>
          <t>2026-06-24 14:56</t>
        </is>
      </c>
      <c r="D255" s="30" t="inlineStr">
        <is>
          <t>ORDER_FLOW_5M</t>
        </is>
      </c>
      <c r="E255" s="47" t="inlineStr">
        <is>
          <t>Ethereum Up or Down - June 24, 11:50AM-11:55AM ET</t>
        </is>
      </c>
      <c r="F255" s="30" t="inlineStr">
        <is>
          <t>BUY_NO</t>
        </is>
      </c>
      <c r="G255" s="49" t="n">
        <v>0.505</v>
      </c>
      <c r="H255" s="30" t="inlineStr">
        <is>
          <t>YES</t>
        </is>
      </c>
      <c r="I255" s="10" t="inlineStr">
        <is>
          <t>❌ FALLO</t>
        </is>
      </c>
      <c r="J255" s="58" t="n">
        <v>-0.5</v>
      </c>
      <c r="K255" s="58" t="n">
        <v>-0.51</v>
      </c>
      <c r="L255" s="59" t="n">
        <v>-0.5666666666666667</v>
      </c>
    </row>
    <row r="256" ht="18" customHeight="1">
      <c r="A256" s="19" t="n">
        <v>255</v>
      </c>
      <c r="B256" s="19" t="inlineStr">
        <is>
          <t>2026-06-24 15:56</t>
        </is>
      </c>
      <c r="C256" s="19" t="inlineStr">
        <is>
          <t>2026-06-24 15:09</t>
        </is>
      </c>
      <c r="D256" s="19" t="inlineStr">
        <is>
          <t>ORDER_FLOW_5M</t>
        </is>
      </c>
      <c r="E256" s="41" t="inlineStr">
        <is>
          <t>Bitcoin Up or Down - June 24, 11:50AM-11:55AM ET</t>
        </is>
      </c>
      <c r="F256" s="19" t="inlineStr">
        <is>
          <t>BUY_NO</t>
        </is>
      </c>
      <c r="G256" s="44" t="n">
        <v>0.505</v>
      </c>
      <c r="H256" s="19" t="inlineStr">
        <is>
          <t>NO</t>
        </is>
      </c>
      <c r="I256" s="11" t="inlineStr">
        <is>
          <t>✅ ACIERTO</t>
        </is>
      </c>
      <c r="J256" s="60" t="n">
        <v>0.5101</v>
      </c>
      <c r="K256" s="60" t="n">
        <v>0.5001</v>
      </c>
      <c r="L256" s="61" t="n">
        <v>0.5556666666666666</v>
      </c>
    </row>
    <row r="257" ht="18" customHeight="1">
      <c r="A257" s="30" t="n">
        <v>256</v>
      </c>
      <c r="B257" s="30" t="inlineStr">
        <is>
          <t>2026-06-24 16:00</t>
        </is>
      </c>
      <c r="C257" s="30" t="inlineStr">
        <is>
          <t>2026-06-24 14:09</t>
        </is>
      </c>
      <c r="D257" s="30" t="inlineStr">
        <is>
          <t>ORDER_FLOW_5M</t>
        </is>
      </c>
      <c r="E257" s="47" t="inlineStr">
        <is>
          <t>Solana Up or Down - June 24, 11:55AM-12:00PM ET</t>
        </is>
      </c>
      <c r="F257" s="30" t="inlineStr">
        <is>
          <t>BUY_NO</t>
        </is>
      </c>
      <c r="G257" s="49" t="n">
        <v>0.505</v>
      </c>
      <c r="H257" s="30" t="inlineStr">
        <is>
          <t>NO</t>
        </is>
      </c>
      <c r="I257" s="11" t="inlineStr">
        <is>
          <t>✅ ACIERTO</t>
        </is>
      </c>
      <c r="J257" s="60" t="n">
        <v>0.5101</v>
      </c>
      <c r="K257" s="60" t="n">
        <v>0.5001</v>
      </c>
      <c r="L257" s="61" t="n">
        <v>0.5556666666666666</v>
      </c>
    </row>
    <row r="258" ht="18" customHeight="1">
      <c r="A258" s="19" t="n">
        <v>257</v>
      </c>
      <c r="B258" s="19" t="inlineStr">
        <is>
          <t>2026-06-24 16:00</t>
        </is>
      </c>
      <c r="C258" s="19" t="inlineStr">
        <is>
          <t>2026-06-24 15:41</t>
        </is>
      </c>
      <c r="D258" s="19" t="inlineStr">
        <is>
          <t>ORDER_FLOW_5M</t>
        </is>
      </c>
      <c r="E258" s="41" t="inlineStr">
        <is>
          <t>BNB Up or Down - June 24, 11:55AM-12:00PM ET</t>
        </is>
      </c>
      <c r="F258" s="19" t="inlineStr">
        <is>
          <t>BUY_NO</t>
        </is>
      </c>
      <c r="G258" s="44" t="n">
        <v>0.505</v>
      </c>
      <c r="H258" s="19" t="inlineStr">
        <is>
          <t>NO</t>
        </is>
      </c>
      <c r="I258" s="11" t="inlineStr">
        <is>
          <t>✅ ACIERTO</t>
        </is>
      </c>
      <c r="J258" s="60" t="n">
        <v>0.5101</v>
      </c>
      <c r="K258" s="60" t="n">
        <v>0.5001</v>
      </c>
      <c r="L258" s="61" t="n">
        <v>0.5556666666666666</v>
      </c>
    </row>
    <row r="259" ht="18" customHeight="1">
      <c r="A259" s="30" t="n">
        <v>258</v>
      </c>
      <c r="B259" s="30" t="inlineStr">
        <is>
          <t>2026-06-24 16:01</t>
        </is>
      </c>
      <c r="C259" s="30" t="inlineStr">
        <is>
          <t>2026-06-24 15:33</t>
        </is>
      </c>
      <c r="D259" s="30" t="inlineStr">
        <is>
          <t>ORDER_FLOW_5M</t>
        </is>
      </c>
      <c r="E259" s="47" t="inlineStr">
        <is>
          <t>Bitcoin Up or Down - June 24, 11:55AM-12:00PM ET</t>
        </is>
      </c>
      <c r="F259" s="30" t="inlineStr">
        <is>
          <t>BUY_NO</t>
        </is>
      </c>
      <c r="G259" s="49" t="n">
        <v>0.505</v>
      </c>
      <c r="H259" s="30" t="inlineStr">
        <is>
          <t>NO</t>
        </is>
      </c>
      <c r="I259" s="11" t="inlineStr">
        <is>
          <t>✅ ACIERTO</t>
        </is>
      </c>
      <c r="J259" s="60" t="n">
        <v>0.5101</v>
      </c>
      <c r="K259" s="60" t="n">
        <v>0.5001</v>
      </c>
      <c r="L259" s="61" t="n">
        <v>0.5556666666666666</v>
      </c>
    </row>
    <row r="260" ht="18" customHeight="1">
      <c r="A260" s="19" t="n">
        <v>259</v>
      </c>
      <c r="B260" s="19" t="inlineStr">
        <is>
          <t>2026-06-24 16:01</t>
        </is>
      </c>
      <c r="C260" s="19" t="inlineStr">
        <is>
          <t>2026-06-24 15:43</t>
        </is>
      </c>
      <c r="D260" s="19" t="inlineStr">
        <is>
          <t>ORDER_FLOW_5M</t>
        </is>
      </c>
      <c r="E260" s="41" t="inlineStr">
        <is>
          <t>Dogecoin Up or Down - June 24, 11:55AM-12:00PM ET</t>
        </is>
      </c>
      <c r="F260" s="19" t="inlineStr">
        <is>
          <t>BUY_YES</t>
        </is>
      </c>
      <c r="G260" s="44" t="n">
        <v>0.5</v>
      </c>
      <c r="H260" s="19" t="inlineStr">
        <is>
          <t>NO</t>
        </is>
      </c>
      <c r="I260" s="10" t="inlineStr">
        <is>
          <t>❌ FALLO</t>
        </is>
      </c>
      <c r="J260" s="58" t="n">
        <v>-0.5</v>
      </c>
      <c r="K260" s="58" t="n">
        <v>-0.51</v>
      </c>
      <c r="L260" s="59" t="n">
        <v>-0.5666666666666667</v>
      </c>
    </row>
    <row r="261" ht="18" customHeight="1">
      <c r="A261" s="30" t="n">
        <v>260</v>
      </c>
      <c r="B261" s="30" t="inlineStr">
        <is>
          <t>2026-06-24 16:01</t>
        </is>
      </c>
      <c r="C261" s="30" t="inlineStr">
        <is>
          <t>2026-06-24 15:53</t>
        </is>
      </c>
      <c r="D261" s="30" t="inlineStr">
        <is>
          <t>UPDOWN_GBM</t>
        </is>
      </c>
      <c r="E261" s="47" t="inlineStr">
        <is>
          <t>XRP Up or Down - June 24, 11:55AM-12:00PM ET</t>
        </is>
      </c>
      <c r="F261" s="30" t="inlineStr">
        <is>
          <t>BUY_NO</t>
        </is>
      </c>
      <c r="G261" s="49" t="n">
        <v>0.52</v>
      </c>
      <c r="H261" s="30" t="inlineStr">
        <is>
          <t>NO</t>
        </is>
      </c>
      <c r="I261" s="11" t="inlineStr">
        <is>
          <t>✅ ACIERTO</t>
        </is>
      </c>
      <c r="J261" s="60" t="n">
        <v>0.5417</v>
      </c>
      <c r="K261" s="60" t="n">
        <v>0.5317</v>
      </c>
      <c r="L261" s="61" t="n">
        <v>0.5907777777777777</v>
      </c>
    </row>
    <row r="262" ht="18" customHeight="1">
      <c r="A262" s="19" t="n">
        <v>261</v>
      </c>
      <c r="B262" s="19" t="inlineStr">
        <is>
          <t>2026-06-24 16:03</t>
        </is>
      </c>
      <c r="C262" s="19" t="inlineStr">
        <is>
          <t>2026-06-23 19:19</t>
        </is>
      </c>
      <c r="D262" s="19" t="inlineStr">
        <is>
          <t>WEEKLY_PRICE</t>
        </is>
      </c>
      <c r="E262" s="41" t="inlineStr">
        <is>
          <t>Will the price of Bitcoin be between $60,000 and $62,000 on June 24?</t>
        </is>
      </c>
      <c r="F262" s="19" t="inlineStr">
        <is>
          <t>BUY_NO</t>
        </is>
      </c>
      <c r="G262" s="44" t="n">
        <v>0.3335</v>
      </c>
      <c r="H262" s="19" t="inlineStr">
        <is>
          <t>YES</t>
        </is>
      </c>
      <c r="I262" s="10" t="inlineStr">
        <is>
          <t>❌ FALLO</t>
        </is>
      </c>
      <c r="J262" s="58" t="n">
        <v>-0.9</v>
      </c>
      <c r="K262" s="58" t="n">
        <v>-0.918</v>
      </c>
      <c r="L262" s="59" t="n">
        <v>-1.02</v>
      </c>
    </row>
    <row r="263" ht="18" customHeight="1">
      <c r="A263" s="30" t="n">
        <v>262</v>
      </c>
      <c r="B263" s="30" t="inlineStr">
        <is>
          <t>2026-06-24 16:03</t>
        </is>
      </c>
      <c r="C263" s="30" t="inlineStr">
        <is>
          <t>2026-06-24 13:45</t>
        </is>
      </c>
      <c r="D263" s="30" t="inlineStr">
        <is>
          <t>SMART_FLOW_1H</t>
        </is>
      </c>
      <c r="E263" s="47" t="inlineStr">
        <is>
          <t>Will the price of Bitcoin be between $60,000 and $62,000 on June 24?</t>
        </is>
      </c>
      <c r="F263" s="30" t="inlineStr">
        <is>
          <t>BUY_YES</t>
        </is>
      </c>
      <c r="G263" s="49" t="n">
        <v>0.6655</v>
      </c>
      <c r="H263" s="30" t="inlineStr">
        <is>
          <t>YES</t>
        </is>
      </c>
      <c r="I263" s="11" t="inlineStr">
        <is>
          <t>✅ ACIERTO</t>
        </is>
      </c>
      <c r="J263" s="60" t="n">
        <v>0.2513</v>
      </c>
      <c r="K263" s="60" t="n">
        <v>0.2413</v>
      </c>
      <c r="L263" s="61" t="n">
        <v>0.2681111111111111</v>
      </c>
    </row>
    <row r="264" ht="18" customHeight="1">
      <c r="A264" s="19" t="n">
        <v>263</v>
      </c>
      <c r="B264" s="19" t="inlineStr">
        <is>
          <t>2026-06-24 16:05</t>
        </is>
      </c>
      <c r="C264" s="19" t="inlineStr">
        <is>
          <t>2026-06-24 14:56</t>
        </is>
      </c>
      <c r="D264" s="19" t="inlineStr">
        <is>
          <t>ORDER_FLOW_5M</t>
        </is>
      </c>
      <c r="E264" s="41" t="inlineStr">
        <is>
          <t>Ethereum Up or Down - June 24, 12:00PM-12:05PM ET</t>
        </is>
      </c>
      <c r="F264" s="19" t="inlineStr">
        <is>
          <t>BUY_NO</t>
        </is>
      </c>
      <c r="G264" s="44" t="n">
        <v>0.505</v>
      </c>
      <c r="H264" s="19" t="inlineStr">
        <is>
          <t>YES</t>
        </is>
      </c>
      <c r="I264" s="10" t="inlineStr">
        <is>
          <t>❌ FALLO</t>
        </is>
      </c>
      <c r="J264" s="58" t="n">
        <v>-0.5</v>
      </c>
      <c r="K264" s="58" t="n">
        <v>-0.51</v>
      </c>
      <c r="L264" s="59" t="n">
        <v>-0.5666666666666667</v>
      </c>
    </row>
    <row r="265" ht="18" customHeight="1">
      <c r="A265" s="30" t="n">
        <v>264</v>
      </c>
      <c r="B265" s="30" t="inlineStr">
        <is>
          <t>2026-06-24 16:06</t>
        </is>
      </c>
      <c r="C265" s="30" t="inlineStr">
        <is>
          <t>2026-06-24 05:30</t>
        </is>
      </c>
      <c r="D265" s="30" t="inlineStr">
        <is>
          <t>UPDOWN_GBM</t>
        </is>
      </c>
      <c r="E265" s="47" t="inlineStr">
        <is>
          <t>Solana Up or Down on June 24?</t>
        </is>
      </c>
      <c r="F265" s="30" t="inlineStr">
        <is>
          <t>BUY_NO</t>
        </is>
      </c>
      <c r="G265" s="49" t="n">
        <v>0.75</v>
      </c>
      <c r="H265" s="30" t="inlineStr">
        <is>
          <t>NO</t>
        </is>
      </c>
      <c r="I265" s="11" t="inlineStr">
        <is>
          <t>✅ ACIERTO</t>
        </is>
      </c>
      <c r="J265" s="60" t="n">
        <v>2.7</v>
      </c>
      <c r="K265" s="60" t="n">
        <v>2.682</v>
      </c>
      <c r="L265" s="61" t="n">
        <v>2.98</v>
      </c>
    </row>
    <row r="266" ht="18" customHeight="1">
      <c r="A266" s="19" t="n">
        <v>265</v>
      </c>
      <c r="B266" s="19" t="inlineStr">
        <is>
          <t>2026-06-24 16:06</t>
        </is>
      </c>
      <c r="C266" s="19" t="inlineStr">
        <is>
          <t>2026-06-24 07:02</t>
        </is>
      </c>
      <c r="D266" s="19" t="inlineStr">
        <is>
          <t>PRICE_TARGET_GBM</t>
        </is>
      </c>
      <c r="E266" s="41" t="inlineStr">
        <is>
          <t>Will the price of Solana be above $70 on June 24?</t>
        </is>
      </c>
      <c r="F266" s="19" t="inlineStr">
        <is>
          <t>BUY_NO</t>
        </is>
      </c>
      <c r="G266" s="44" t="n">
        <v>0.425</v>
      </c>
      <c r="H266" s="19" t="inlineStr">
        <is>
          <t>NO</t>
        </is>
      </c>
      <c r="I266" s="11" t="inlineStr">
        <is>
          <t>✅ ACIERTO</t>
        </is>
      </c>
      <c r="J266" s="60" t="n">
        <v>0.6652</v>
      </c>
      <c r="K266" s="60" t="n">
        <v>0.6472</v>
      </c>
      <c r="L266" s="61" t="n">
        <v>0.7191111111111111</v>
      </c>
    </row>
    <row r="267" ht="18" customHeight="1">
      <c r="A267" s="30" t="n">
        <v>266</v>
      </c>
      <c r="B267" s="30" t="inlineStr">
        <is>
          <t>2026-06-24 16:06</t>
        </is>
      </c>
      <c r="C267" s="30" t="inlineStr">
        <is>
          <t>2026-06-24 15:33</t>
        </is>
      </c>
      <c r="D267" s="30" t="inlineStr">
        <is>
          <t>ORDER_FLOW_5M</t>
        </is>
      </c>
      <c r="E267" s="47" t="inlineStr">
        <is>
          <t>Bitcoin Up or Down - June 24, 12:00PM-12:05PM ET</t>
        </is>
      </c>
      <c r="F267" s="30" t="inlineStr">
        <is>
          <t>BUY_NO</t>
        </is>
      </c>
      <c r="G267" s="49" t="n">
        <v>0.505</v>
      </c>
      <c r="H267" s="30" t="inlineStr">
        <is>
          <t>YES</t>
        </is>
      </c>
      <c r="I267" s="10" t="inlineStr">
        <is>
          <t>❌ FALLO</t>
        </is>
      </c>
      <c r="J267" s="58" t="n">
        <v>-0.5</v>
      </c>
      <c r="K267" s="58" t="n">
        <v>-0.51</v>
      </c>
      <c r="L267" s="59" t="n">
        <v>-0.5666666666666667</v>
      </c>
    </row>
    <row r="268" ht="18" customHeight="1">
      <c r="A268" s="19" t="n">
        <v>267</v>
      </c>
      <c r="B268" s="19" t="inlineStr">
        <is>
          <t>2026-06-24 16:10</t>
        </is>
      </c>
      <c r="C268" s="19" t="inlineStr">
        <is>
          <t>2026-06-24 14:09</t>
        </is>
      </c>
      <c r="D268" s="19" t="inlineStr">
        <is>
          <t>ORDER_FLOW_5M</t>
        </is>
      </c>
      <c r="E268" s="41" t="inlineStr">
        <is>
          <t>Solana Up or Down - June 24, 12:05PM-12:10PM ET</t>
        </is>
      </c>
      <c r="F268" s="19" t="inlineStr">
        <is>
          <t>BUY_NO</t>
        </is>
      </c>
      <c r="G268" s="44" t="n">
        <v>0.505</v>
      </c>
      <c r="H268" s="19" t="inlineStr">
        <is>
          <t>YES</t>
        </is>
      </c>
      <c r="I268" s="10" t="inlineStr">
        <is>
          <t>❌ FALLO</t>
        </is>
      </c>
      <c r="J268" s="58" t="n">
        <v>-0.5</v>
      </c>
      <c r="K268" s="58" t="n">
        <v>-0.51</v>
      </c>
      <c r="L268" s="59" t="n">
        <v>-0.5666666666666667</v>
      </c>
    </row>
    <row r="269" ht="18" customHeight="1">
      <c r="A269" s="30" t="n">
        <v>268</v>
      </c>
      <c r="B269" s="30" t="inlineStr">
        <is>
          <t>2026-06-24 16:10</t>
        </is>
      </c>
      <c r="C269" s="30" t="inlineStr">
        <is>
          <t>2026-06-24 14:56</t>
        </is>
      </c>
      <c r="D269" s="30" t="inlineStr">
        <is>
          <t>ORDER_FLOW_5M</t>
        </is>
      </c>
      <c r="E269" s="47" t="inlineStr">
        <is>
          <t>Ethereum Up or Down - June 24, 12:05PM-12:10PM ET</t>
        </is>
      </c>
      <c r="F269" s="30" t="inlineStr">
        <is>
          <t>BUY_NO</t>
        </is>
      </c>
      <c r="G269" s="49" t="n">
        <v>0.505</v>
      </c>
      <c r="H269" s="30" t="inlineStr">
        <is>
          <t>YES</t>
        </is>
      </c>
      <c r="I269" s="10" t="inlineStr">
        <is>
          <t>❌ FALLO</t>
        </is>
      </c>
      <c r="J269" s="58" t="n">
        <v>-0.5</v>
      </c>
      <c r="K269" s="58" t="n">
        <v>-0.51</v>
      </c>
      <c r="L269" s="59" t="n">
        <v>-0.5666666666666667</v>
      </c>
    </row>
    <row r="270" ht="18" customHeight="1">
      <c r="A270" s="19" t="n">
        <v>269</v>
      </c>
      <c r="B270" s="19" t="inlineStr">
        <is>
          <t>2026-06-24 16:10</t>
        </is>
      </c>
      <c r="C270" s="19" t="inlineStr">
        <is>
          <t>2026-06-24 15:53</t>
        </is>
      </c>
      <c r="D270" s="19" t="inlineStr">
        <is>
          <t>ORDER_FLOW_5M</t>
        </is>
      </c>
      <c r="E270" s="41" t="inlineStr">
        <is>
          <t>BNB Up or Down - June 24, 12:05PM-12:10PM ET</t>
        </is>
      </c>
      <c r="F270" s="19" t="inlineStr">
        <is>
          <t>BUY_YES</t>
        </is>
      </c>
      <c r="G270" s="44" t="n">
        <v>0.505</v>
      </c>
      <c r="H270" s="19" t="inlineStr">
        <is>
          <t>NO</t>
        </is>
      </c>
      <c r="I270" s="10" t="inlineStr">
        <is>
          <t>❌ FALLO</t>
        </is>
      </c>
      <c r="J270" s="58" t="n">
        <v>-0.5</v>
      </c>
      <c r="K270" s="58" t="n">
        <v>-0.51</v>
      </c>
      <c r="L270" s="59" t="n">
        <v>-0.5666666666666667</v>
      </c>
    </row>
    <row r="271" ht="18" customHeight="1">
      <c r="A271" s="30" t="n">
        <v>270</v>
      </c>
      <c r="B271" s="30" t="inlineStr">
        <is>
          <t>2026-06-24 16:11</t>
        </is>
      </c>
      <c r="C271" s="30" t="inlineStr">
        <is>
          <t>2026-06-24 15:33</t>
        </is>
      </c>
      <c r="D271" s="30" t="inlineStr">
        <is>
          <t>ORDER_FLOW_5M</t>
        </is>
      </c>
      <c r="E271" s="47" t="inlineStr">
        <is>
          <t>Bitcoin Up or Down - June 24, 12:05PM-12:10PM ET</t>
        </is>
      </c>
      <c r="F271" s="30" t="inlineStr">
        <is>
          <t>BUY_NO</t>
        </is>
      </c>
      <c r="G271" s="49" t="n">
        <v>0.505</v>
      </c>
      <c r="H271" s="30" t="inlineStr">
        <is>
          <t>YES</t>
        </is>
      </c>
      <c r="I271" s="10" t="inlineStr">
        <is>
          <t>❌ FALLO</t>
        </is>
      </c>
      <c r="J271" s="58" t="n">
        <v>-0.5</v>
      </c>
      <c r="K271" s="58" t="n">
        <v>-0.51</v>
      </c>
      <c r="L271" s="59" t="n">
        <v>-0.5666666666666667</v>
      </c>
    </row>
    <row r="272" ht="18" customHeight="1">
      <c r="A272" s="19" t="n">
        <v>271</v>
      </c>
      <c r="B272" s="19" t="inlineStr">
        <is>
          <t>2026-06-24 16:11</t>
        </is>
      </c>
      <c r="C272" s="19" t="inlineStr">
        <is>
          <t>2026-06-24 16:03</t>
        </is>
      </c>
      <c r="D272" s="19" t="inlineStr">
        <is>
          <t>UPDOWN_GBM</t>
        </is>
      </c>
      <c r="E272" s="41" t="inlineStr">
        <is>
          <t>XRP Up or Down - June 24, 12:05PM-12:10PM ET</t>
        </is>
      </c>
      <c r="F272" s="19" t="inlineStr">
        <is>
          <t>BUY_NO</t>
        </is>
      </c>
      <c r="G272" s="44" t="n">
        <v>0.52</v>
      </c>
      <c r="H272" s="19" t="inlineStr">
        <is>
          <t>NO</t>
        </is>
      </c>
      <c r="I272" s="11" t="inlineStr">
        <is>
          <t>✅ ACIERTO</t>
        </is>
      </c>
      <c r="J272" s="60" t="n">
        <v>0.5417</v>
      </c>
      <c r="K272" s="60" t="n">
        <v>0.5317</v>
      </c>
      <c r="L272" s="61" t="n">
        <v>0.5907777777777777</v>
      </c>
    </row>
    <row r="273" ht="18" customHeight="1">
      <c r="A273" s="30" t="n">
        <v>272</v>
      </c>
      <c r="B273" s="30" t="inlineStr">
        <is>
          <t>2026-06-24 16:15</t>
        </is>
      </c>
      <c r="C273" s="30" t="inlineStr">
        <is>
          <t>2026-06-24 15:53</t>
        </is>
      </c>
      <c r="D273" s="30" t="inlineStr">
        <is>
          <t>UPDOWN_GBM</t>
        </is>
      </c>
      <c r="E273" s="47" t="inlineStr">
        <is>
          <t>Ethereum Up or Down - June 24, 12:00PM-12:15PM ET</t>
        </is>
      </c>
      <c r="F273" s="30" t="inlineStr">
        <is>
          <t>BUY_NO</t>
        </is>
      </c>
      <c r="G273" s="49" t="n">
        <v>0.515</v>
      </c>
      <c r="H273" s="30" t="inlineStr">
        <is>
          <t>YES</t>
        </is>
      </c>
      <c r="I273" s="10" t="inlineStr">
        <is>
          <t>❌ FALLO</t>
        </is>
      </c>
      <c r="J273" s="58" t="n">
        <v>-0.75</v>
      </c>
      <c r="K273" s="58" t="n">
        <v>-0.765</v>
      </c>
      <c r="L273" s="59" t="n">
        <v>-0.85</v>
      </c>
    </row>
    <row r="274" ht="18" customHeight="1">
      <c r="A274" s="19" t="n">
        <v>273</v>
      </c>
      <c r="B274" s="19" t="inlineStr">
        <is>
          <t>2026-06-24 16:21</t>
        </is>
      </c>
      <c r="C274" s="19" t="inlineStr">
        <is>
          <t>2026-06-24 16:06</t>
        </is>
      </c>
      <c r="D274" s="19" t="inlineStr">
        <is>
          <t>ORDER_FLOW_5M</t>
        </is>
      </c>
      <c r="E274" s="41" t="inlineStr">
        <is>
          <t>BNB Up or Down - June 24, 12:15PM-12:20PM ET</t>
        </is>
      </c>
      <c r="F274" s="19" t="inlineStr">
        <is>
          <t>BUY_NO</t>
        </is>
      </c>
      <c r="G274" s="44" t="n">
        <v>0.505</v>
      </c>
      <c r="H274" s="19" t="inlineStr">
        <is>
          <t>YES</t>
        </is>
      </c>
      <c r="I274" s="10" t="inlineStr">
        <is>
          <t>❌ FALLO</t>
        </is>
      </c>
      <c r="J274" s="58" t="n">
        <v>-0.5</v>
      </c>
      <c r="K274" s="58" t="n">
        <v>-0.51</v>
      </c>
      <c r="L274" s="59" t="n">
        <v>-0.5666666666666667</v>
      </c>
    </row>
    <row r="275" ht="18" customHeight="1">
      <c r="A275" s="30" t="n">
        <v>274</v>
      </c>
      <c r="B275" s="30" t="inlineStr">
        <is>
          <t>2026-06-24 16:23</t>
        </is>
      </c>
      <c r="C275" s="30" t="inlineStr">
        <is>
          <t>2026-06-24 14:28</t>
        </is>
      </c>
      <c r="D275" s="30" t="inlineStr">
        <is>
          <t>ORDER_FLOW_5M</t>
        </is>
      </c>
      <c r="E275" s="47" t="inlineStr">
        <is>
          <t>Solana Up or Down - June 24, 12:15PM-12:20PM ET</t>
        </is>
      </c>
      <c r="F275" s="30" t="inlineStr">
        <is>
          <t>BUY_YES</t>
        </is>
      </c>
      <c r="G275" s="49" t="n">
        <v>0.505</v>
      </c>
      <c r="H275" s="30" t="inlineStr">
        <is>
          <t>YES</t>
        </is>
      </c>
      <c r="I275" s="11" t="inlineStr">
        <is>
          <t>✅ ACIERTO</t>
        </is>
      </c>
      <c r="J275" s="60" t="n">
        <v>0.4901</v>
      </c>
      <c r="K275" s="60" t="n">
        <v>0.4801</v>
      </c>
      <c r="L275" s="61" t="n">
        <v>0.5334444444444445</v>
      </c>
    </row>
    <row r="276" ht="18" customHeight="1">
      <c r="A276" s="19" t="n">
        <v>275</v>
      </c>
      <c r="B276" s="19" t="inlineStr">
        <is>
          <t>2026-06-24 16:25</t>
        </is>
      </c>
      <c r="C276" s="19" t="inlineStr">
        <is>
          <t>2026-06-24 14:28</t>
        </is>
      </c>
      <c r="D276" s="19" t="inlineStr">
        <is>
          <t>ORDER_FLOW_5M</t>
        </is>
      </c>
      <c r="E276" s="41" t="inlineStr">
        <is>
          <t>Solana Up or Down - June 24, 12:20PM-12:25PM ET</t>
        </is>
      </c>
      <c r="F276" s="19" t="inlineStr">
        <is>
          <t>BUY_YES</t>
        </is>
      </c>
      <c r="G276" s="44" t="n">
        <v>0.505</v>
      </c>
      <c r="H276" s="19" t="inlineStr">
        <is>
          <t>YES</t>
        </is>
      </c>
      <c r="I276" s="11" t="inlineStr">
        <is>
          <t>✅ ACIERTO</t>
        </is>
      </c>
      <c r="J276" s="60" t="n">
        <v>0.4901</v>
      </c>
      <c r="K276" s="60" t="n">
        <v>0.4801</v>
      </c>
      <c r="L276" s="61" t="n">
        <v>0.5334444444444445</v>
      </c>
    </row>
    <row r="277" ht="18" customHeight="1">
      <c r="A277" s="30" t="n">
        <v>276</v>
      </c>
      <c r="B277" s="30" t="inlineStr">
        <is>
          <t>2026-06-24 16:26</t>
        </is>
      </c>
      <c r="C277" s="30" t="inlineStr">
        <is>
          <t>2026-06-24 15:46</t>
        </is>
      </c>
      <c r="D277" s="30" t="inlineStr">
        <is>
          <t>ORDER_FLOW_5M</t>
        </is>
      </c>
      <c r="E277" s="47" t="inlineStr">
        <is>
          <t>Bitcoin Up or Down - June 24, 12:20PM-12:25PM ET</t>
        </is>
      </c>
      <c r="F277" s="30" t="inlineStr">
        <is>
          <t>BUY_NO</t>
        </is>
      </c>
      <c r="G277" s="49" t="n">
        <v>0.505</v>
      </c>
      <c r="H277" s="30" t="inlineStr">
        <is>
          <t>YES</t>
        </is>
      </c>
      <c r="I277" s="10" t="inlineStr">
        <is>
          <t>❌ FALLO</t>
        </is>
      </c>
      <c r="J277" s="58" t="n">
        <v>-0.5</v>
      </c>
      <c r="K277" s="58" t="n">
        <v>-0.51</v>
      </c>
      <c r="L277" s="59" t="n">
        <v>-0.5666666666666667</v>
      </c>
    </row>
    <row r="278" ht="18" customHeight="1">
      <c r="A278" s="19" t="n">
        <v>277</v>
      </c>
      <c r="B278" s="19" t="inlineStr">
        <is>
          <t>2026-06-24 16:31</t>
        </is>
      </c>
      <c r="C278" s="19" t="inlineStr">
        <is>
          <t>2026-06-24 14:56</t>
        </is>
      </c>
      <c r="D278" s="19" t="inlineStr">
        <is>
          <t>ORDER_FLOW_5M</t>
        </is>
      </c>
      <c r="E278" s="41" t="inlineStr">
        <is>
          <t>Ethereum Up or Down - June 24, 12:25PM-12:30PM ET</t>
        </is>
      </c>
      <c r="F278" s="19" t="inlineStr">
        <is>
          <t>BUY_NO</t>
        </is>
      </c>
      <c r="G278" s="44" t="n">
        <v>0.505</v>
      </c>
      <c r="H278" s="19" t="inlineStr">
        <is>
          <t>NO</t>
        </is>
      </c>
      <c r="I278" s="11" t="inlineStr">
        <is>
          <t>✅ ACIERTO</t>
        </is>
      </c>
      <c r="J278" s="60" t="n">
        <v>0.5101</v>
      </c>
      <c r="K278" s="60" t="n">
        <v>0.5001</v>
      </c>
      <c r="L278" s="61" t="n">
        <v>0.5556666666666666</v>
      </c>
    </row>
    <row r="279" ht="18" customHeight="1">
      <c r="A279" s="30" t="n">
        <v>278</v>
      </c>
      <c r="B279" s="30" t="inlineStr">
        <is>
          <t>2026-06-24 16:31</t>
        </is>
      </c>
      <c r="C279" s="30" t="inlineStr">
        <is>
          <t>2026-06-24 15:07</t>
        </is>
      </c>
      <c r="D279" s="30" t="inlineStr">
        <is>
          <t>ORDER_FLOW_5M</t>
        </is>
      </c>
      <c r="E279" s="47" t="inlineStr">
        <is>
          <t>Solana Up or Down - June 24, 12:25PM-12:30PM ET</t>
        </is>
      </c>
      <c r="F279" s="30" t="inlineStr">
        <is>
          <t>BUY_NO</t>
        </is>
      </c>
      <c r="G279" s="49" t="n">
        <v>0.505</v>
      </c>
      <c r="H279" s="30" t="inlineStr">
        <is>
          <t>YES</t>
        </is>
      </c>
      <c r="I279" s="10" t="inlineStr">
        <is>
          <t>❌ FALLO</t>
        </is>
      </c>
      <c r="J279" s="58" t="n">
        <v>-0.5</v>
      </c>
      <c r="K279" s="58" t="n">
        <v>-0.51</v>
      </c>
      <c r="L279" s="59" t="n">
        <v>-0.5666666666666667</v>
      </c>
    </row>
    <row r="280" ht="18" customHeight="1">
      <c r="A280" s="19" t="n">
        <v>279</v>
      </c>
      <c r="B280" s="19" t="inlineStr">
        <is>
          <t>2026-06-24 16:31</t>
        </is>
      </c>
      <c r="C280" s="19" t="inlineStr">
        <is>
          <t>2026-06-24 15:46</t>
        </is>
      </c>
      <c r="D280" s="19" t="inlineStr">
        <is>
          <t>ORDER_FLOW_5M</t>
        </is>
      </c>
      <c r="E280" s="41" t="inlineStr">
        <is>
          <t>Bitcoin Up or Down - June 24, 12:25PM-12:30PM ET</t>
        </is>
      </c>
      <c r="F280" s="19" t="inlineStr">
        <is>
          <t>BUY_NO</t>
        </is>
      </c>
      <c r="G280" s="44" t="n">
        <v>0.505</v>
      </c>
      <c r="H280" s="19" t="inlineStr">
        <is>
          <t>NO</t>
        </is>
      </c>
      <c r="I280" s="11" t="inlineStr">
        <is>
          <t>✅ ACIERTO</t>
        </is>
      </c>
      <c r="J280" s="60" t="n">
        <v>0.5101</v>
      </c>
      <c r="K280" s="60" t="n">
        <v>0.5001</v>
      </c>
      <c r="L280" s="61" t="n">
        <v>0.5556666666666666</v>
      </c>
    </row>
    <row r="281" ht="18" customHeight="1">
      <c r="A281" s="30" t="n">
        <v>280</v>
      </c>
      <c r="B281" s="30" t="inlineStr">
        <is>
          <t>2026-06-24 16:31</t>
        </is>
      </c>
      <c r="C281" s="30" t="inlineStr">
        <is>
          <t>2026-06-24 16:08</t>
        </is>
      </c>
      <c r="D281" s="30" t="inlineStr">
        <is>
          <t>UPDOWN_GBM</t>
        </is>
      </c>
      <c r="E281" s="47" t="inlineStr">
        <is>
          <t>Ethereum Up or Down - June 24, 12:15PM-12:30PM ET</t>
        </is>
      </c>
      <c r="F281" s="30" t="inlineStr">
        <is>
          <t>BUY_NO</t>
        </is>
      </c>
      <c r="G281" s="49" t="n">
        <v>0.515</v>
      </c>
      <c r="H281" s="30" t="inlineStr">
        <is>
          <t>YES</t>
        </is>
      </c>
      <c r="I281" s="10" t="inlineStr">
        <is>
          <t>❌ FALLO</t>
        </is>
      </c>
      <c r="J281" s="58" t="n">
        <v>-0.75</v>
      </c>
      <c r="K281" s="58" t="n">
        <v>-0.765</v>
      </c>
      <c r="L281" s="59" t="n">
        <v>-0.85</v>
      </c>
    </row>
    <row r="282" ht="18" customHeight="1">
      <c r="A282" s="19" t="n">
        <v>281</v>
      </c>
      <c r="B282" s="19" t="inlineStr">
        <is>
          <t>2026-06-24 16:35</t>
        </is>
      </c>
      <c r="C282" s="19" t="inlineStr">
        <is>
          <t>2026-06-24 15:07</t>
        </is>
      </c>
      <c r="D282" s="19" t="inlineStr">
        <is>
          <t>ORDER_FLOW_5M</t>
        </is>
      </c>
      <c r="E282" s="41" t="inlineStr">
        <is>
          <t>Solana Up or Down - June 24, 12:30PM-12:35PM ET</t>
        </is>
      </c>
      <c r="F282" s="19" t="inlineStr">
        <is>
          <t>BUY_NO</t>
        </is>
      </c>
      <c r="G282" s="44" t="n">
        <v>0.505</v>
      </c>
      <c r="H282" s="19" t="inlineStr">
        <is>
          <t>NO</t>
        </is>
      </c>
      <c r="I282" s="11" t="inlineStr">
        <is>
          <t>✅ ACIERTO</t>
        </is>
      </c>
      <c r="J282" s="60" t="n">
        <v>0.5101</v>
      </c>
      <c r="K282" s="60" t="n">
        <v>0.5001</v>
      </c>
      <c r="L282" s="61" t="n">
        <v>0.5556666666666666</v>
      </c>
    </row>
    <row r="283" ht="18" customHeight="1">
      <c r="A283" s="30" t="n">
        <v>282</v>
      </c>
      <c r="B283" s="30" t="inlineStr">
        <is>
          <t>2026-06-24 16:36</t>
        </is>
      </c>
      <c r="C283" s="30" t="inlineStr">
        <is>
          <t>2026-06-24 16:04</t>
        </is>
      </c>
      <c r="D283" s="30" t="inlineStr">
        <is>
          <t>ORDER_FLOW_5M</t>
        </is>
      </c>
      <c r="E283" s="47" t="inlineStr">
        <is>
          <t>Bitcoin Up or Down - June 24, 12:30PM-12:35PM ET</t>
        </is>
      </c>
      <c r="F283" s="30" t="inlineStr">
        <is>
          <t>BUY_YES</t>
        </is>
      </c>
      <c r="G283" s="49" t="n">
        <v>0.505</v>
      </c>
      <c r="H283" s="30" t="inlineStr">
        <is>
          <t>NO</t>
        </is>
      </c>
      <c r="I283" s="10" t="inlineStr">
        <is>
          <t>❌ FALLO</t>
        </is>
      </c>
      <c r="J283" s="58" t="n">
        <v>-0.5</v>
      </c>
      <c r="K283" s="58" t="n">
        <v>-0.51</v>
      </c>
      <c r="L283" s="59" t="n">
        <v>-0.5666666666666667</v>
      </c>
    </row>
    <row r="284" ht="18" customHeight="1">
      <c r="A284" s="19" t="n">
        <v>283</v>
      </c>
      <c r="B284" s="19" t="inlineStr">
        <is>
          <t>2026-06-24 16:40</t>
        </is>
      </c>
      <c r="C284" s="19" t="inlineStr">
        <is>
          <t>2026-06-24 16:23</t>
        </is>
      </c>
      <c r="D284" s="19" t="inlineStr">
        <is>
          <t>UPDOWN_GBM</t>
        </is>
      </c>
      <c r="E284" s="41" t="inlineStr">
        <is>
          <t>Ethereum Up or Down - June 24, 12:30PM-12:45PM ET</t>
        </is>
      </c>
      <c r="F284" s="19" t="inlineStr">
        <is>
          <t>BUY_NO</t>
        </is>
      </c>
      <c r="G284" s="44" t="n">
        <v>0.505</v>
      </c>
      <c r="H284" s="19" t="inlineStr">
        <is>
          <t>NO</t>
        </is>
      </c>
      <c r="I284" s="11" t="inlineStr">
        <is>
          <t>✅ ACIERTO</t>
        </is>
      </c>
      <c r="J284" s="60" t="n">
        <v>0.7652</v>
      </c>
      <c r="K284" s="60" t="n">
        <v>0.7502</v>
      </c>
      <c r="L284" s="61" t="n">
        <v>0.8335555555555555</v>
      </c>
    </row>
    <row r="285" ht="18" customHeight="1">
      <c r="A285" s="30" t="n">
        <v>284</v>
      </c>
      <c r="B285" s="30" t="inlineStr">
        <is>
          <t>2026-06-24 16:42</t>
        </is>
      </c>
      <c r="C285" s="30" t="inlineStr">
        <is>
          <t>2026-06-24 16:04</t>
        </is>
      </c>
      <c r="D285" s="30" t="inlineStr">
        <is>
          <t>ORDER_FLOW_5M</t>
        </is>
      </c>
      <c r="E285" s="47" t="inlineStr">
        <is>
          <t>Bitcoin Up or Down - June 24, 12:35PM-12:40PM ET</t>
        </is>
      </c>
      <c r="F285" s="30" t="inlineStr">
        <is>
          <t>BUY_YES</t>
        </is>
      </c>
      <c r="G285" s="49" t="n">
        <v>0.505</v>
      </c>
      <c r="H285" s="30" t="inlineStr">
        <is>
          <t>NO</t>
        </is>
      </c>
      <c r="I285" s="10" t="inlineStr">
        <is>
          <t>❌ FALLO</t>
        </is>
      </c>
      <c r="J285" s="58" t="n">
        <v>-0.5</v>
      </c>
      <c r="K285" s="58" t="n">
        <v>-0.51</v>
      </c>
      <c r="L285" s="59" t="n">
        <v>-0.5666666666666667</v>
      </c>
    </row>
    <row r="286" ht="18" customHeight="1">
      <c r="A286" s="19" t="n">
        <v>285</v>
      </c>
      <c r="B286" s="19" t="inlineStr">
        <is>
          <t>2026-06-24 16:42</t>
        </is>
      </c>
      <c r="C286" s="19" t="inlineStr">
        <is>
          <t>2026-06-24 16:23</t>
        </is>
      </c>
      <c r="D286" s="19" t="inlineStr">
        <is>
          <t>UPDOWN_GBM</t>
        </is>
      </c>
      <c r="E286" s="41" t="inlineStr">
        <is>
          <t>Bitcoin Up or Down - June 24, 12:30PM-12:45PM ET</t>
        </is>
      </c>
      <c r="F286" s="19" t="inlineStr">
        <is>
          <t>BUY_NO</t>
        </is>
      </c>
      <c r="G286" s="44" t="n">
        <v>0.515</v>
      </c>
      <c r="H286" s="19" t="inlineStr">
        <is>
          <t>NO</t>
        </is>
      </c>
      <c r="I286" s="11" t="inlineStr">
        <is>
          <t>✅ ACIERTO</t>
        </is>
      </c>
      <c r="J286" s="60" t="n">
        <v>0.6477000000000001</v>
      </c>
      <c r="K286" s="60" t="n">
        <v>0.6355</v>
      </c>
      <c r="L286" s="61" t="n">
        <v>0.706111111111111</v>
      </c>
    </row>
    <row r="287" ht="18" customHeight="1">
      <c r="A287" s="30" t="n">
        <v>286</v>
      </c>
      <c r="B287" s="30" t="inlineStr">
        <is>
          <t>2026-06-24 16:45</t>
        </is>
      </c>
      <c r="C287" s="30" t="inlineStr">
        <is>
          <t>2026-06-24 16:33</t>
        </is>
      </c>
      <c r="D287" s="30" t="inlineStr">
        <is>
          <t>ORDER_FLOW_5M</t>
        </is>
      </c>
      <c r="E287" s="47" t="inlineStr">
        <is>
          <t>BNB Up or Down - June 24, 12:40PM-12:45PM ET</t>
        </is>
      </c>
      <c r="F287" s="30" t="inlineStr">
        <is>
          <t>BUY_YES</t>
        </is>
      </c>
      <c r="G287" s="49" t="n">
        <v>0.5</v>
      </c>
      <c r="H287" s="30" t="inlineStr">
        <is>
          <t>NO</t>
        </is>
      </c>
      <c r="I287" s="10" t="inlineStr">
        <is>
          <t>❌ FALLO</t>
        </is>
      </c>
      <c r="J287" s="58" t="n">
        <v>-0.5</v>
      </c>
      <c r="K287" s="58" t="n">
        <v>-0.51</v>
      </c>
      <c r="L287" s="59" t="n">
        <v>-0.5666666666666667</v>
      </c>
    </row>
    <row r="288" ht="18" customHeight="1">
      <c r="A288" s="19" t="n">
        <v>287</v>
      </c>
      <c r="B288" s="19" t="inlineStr">
        <is>
          <t>2026-06-24 16:45</t>
        </is>
      </c>
      <c r="C288" s="19" t="inlineStr">
        <is>
          <t>2026-06-24 16:36</t>
        </is>
      </c>
      <c r="D288" s="19" t="inlineStr">
        <is>
          <t>UPDOWN_GBM</t>
        </is>
      </c>
      <c r="E288" s="41" t="inlineStr">
        <is>
          <t>Solana Up or Down - June 24, 12:30PM-12:45PM ET</t>
        </is>
      </c>
      <c r="F288" s="19" t="inlineStr">
        <is>
          <t>BUY_NO</t>
        </is>
      </c>
      <c r="G288" s="44" t="n">
        <v>0.585</v>
      </c>
      <c r="H288" s="19" t="inlineStr">
        <is>
          <t>NO</t>
        </is>
      </c>
      <c r="I288" s="11" t="inlineStr">
        <is>
          <t>✅ ACIERTO</t>
        </is>
      </c>
      <c r="J288" s="60" t="n">
        <v>0.7048</v>
      </c>
      <c r="K288" s="60" t="n">
        <v>0.6948</v>
      </c>
      <c r="L288" s="61" t="n">
        <v>0.7719999999999999</v>
      </c>
    </row>
    <row r="289" ht="18" customHeight="1">
      <c r="A289" s="30" t="n">
        <v>288</v>
      </c>
      <c r="B289" s="30" t="inlineStr">
        <is>
          <t>2026-06-24 16:47</t>
        </is>
      </c>
      <c r="C289" s="30" t="inlineStr">
        <is>
          <t>2026-06-24 16:38</t>
        </is>
      </c>
      <c r="D289" s="30" t="inlineStr">
        <is>
          <t>ORDER_FLOW_5M</t>
        </is>
      </c>
      <c r="E289" s="47" t="inlineStr">
        <is>
          <t>Dogecoin Up or Down - June 24, 12:40PM-12:45PM ET</t>
        </is>
      </c>
      <c r="F289" s="30" t="inlineStr">
        <is>
          <t>BUY_NO</t>
        </is>
      </c>
      <c r="G289" s="49" t="n">
        <v>0.5</v>
      </c>
      <c r="H289" s="30" t="inlineStr">
        <is>
          <t>NO</t>
        </is>
      </c>
      <c r="I289" s="11" t="inlineStr">
        <is>
          <t>✅ ACIERTO</t>
        </is>
      </c>
      <c r="J289" s="60" t="n">
        <v>0.5</v>
      </c>
      <c r="K289" s="60" t="n">
        <v>0.49</v>
      </c>
      <c r="L289" s="61" t="n">
        <v>0.5444444444444444</v>
      </c>
    </row>
    <row r="290" ht="18" customHeight="1">
      <c r="A290" s="19" t="n">
        <v>289</v>
      </c>
      <c r="B290" s="19" t="inlineStr">
        <is>
          <t>2026-06-24 16:48</t>
        </is>
      </c>
      <c r="C290" s="19" t="inlineStr">
        <is>
          <t>2026-06-24 16:33</t>
        </is>
      </c>
      <c r="D290" s="19" t="inlineStr">
        <is>
          <t>ORDER_FLOW_5M</t>
        </is>
      </c>
      <c r="E290" s="41" t="inlineStr">
        <is>
          <t>BNB Up or Down - June 24, 12:45PM-12:50PM ET</t>
        </is>
      </c>
      <c r="F290" s="19" t="inlineStr">
        <is>
          <t>BUY_YES</t>
        </is>
      </c>
      <c r="G290" s="44" t="n">
        <v>0.505</v>
      </c>
      <c r="H290" s="19" t="inlineStr">
        <is>
          <t>NO</t>
        </is>
      </c>
      <c r="I290" s="10" t="inlineStr">
        <is>
          <t>❌ FALLO</t>
        </is>
      </c>
      <c r="J290" s="58" t="n">
        <v>-0.5</v>
      </c>
      <c r="K290" s="58" t="n">
        <v>-0.51</v>
      </c>
      <c r="L290" s="59" t="n">
        <v>-0.5666666666666667</v>
      </c>
    </row>
    <row r="291" ht="18" customHeight="1">
      <c r="A291" s="30" t="n">
        <v>290</v>
      </c>
      <c r="B291" s="30" t="inlineStr">
        <is>
          <t>2026-06-24 16:50</t>
        </is>
      </c>
      <c r="C291" s="30" t="inlineStr">
        <is>
          <t>2026-06-24 16:38</t>
        </is>
      </c>
      <c r="D291" s="30" t="inlineStr">
        <is>
          <t>ORDER_FLOW_5M</t>
        </is>
      </c>
      <c r="E291" s="47" t="inlineStr">
        <is>
          <t>Dogecoin Up or Down - June 24, 12:45PM-12:50PM ET</t>
        </is>
      </c>
      <c r="F291" s="30" t="inlineStr">
        <is>
          <t>BUY_NO</t>
        </is>
      </c>
      <c r="G291" s="49" t="n">
        <v>0.5</v>
      </c>
      <c r="H291" s="30" t="inlineStr">
        <is>
          <t>NO</t>
        </is>
      </c>
      <c r="I291" s="11" t="inlineStr">
        <is>
          <t>✅ ACIERTO</t>
        </is>
      </c>
      <c r="J291" s="60" t="n">
        <v>0.5</v>
      </c>
      <c r="K291" s="60" t="n">
        <v>0.49</v>
      </c>
      <c r="L291" s="61" t="n">
        <v>0.5444444444444444</v>
      </c>
    </row>
    <row r="292" ht="18" customHeight="1">
      <c r="A292" s="19" t="n">
        <v>291</v>
      </c>
      <c r="B292" s="19" t="inlineStr">
        <is>
          <t>2026-06-24 16:52</t>
        </is>
      </c>
      <c r="C292" s="19" t="inlineStr">
        <is>
          <t>2026-06-24 15:07</t>
        </is>
      </c>
      <c r="D292" s="19" t="inlineStr">
        <is>
          <t>ORDER_FLOW_5M</t>
        </is>
      </c>
      <c r="E292" s="41" t="inlineStr">
        <is>
          <t>Solana Up or Down - June 24, 12:45PM-12:50PM ET</t>
        </is>
      </c>
      <c r="F292" s="19" t="inlineStr">
        <is>
          <t>BUY_NO</t>
        </is>
      </c>
      <c r="G292" s="44" t="n">
        <v>0.505</v>
      </c>
      <c r="H292" s="19" t="inlineStr">
        <is>
          <t>NO</t>
        </is>
      </c>
      <c r="I292" s="11" t="inlineStr">
        <is>
          <t>✅ ACIERTO</t>
        </is>
      </c>
      <c r="J292" s="60" t="n">
        <v>0.5101</v>
      </c>
      <c r="K292" s="60" t="n">
        <v>0.5001</v>
      </c>
      <c r="L292" s="61" t="n">
        <v>0.5556666666666666</v>
      </c>
    </row>
    <row r="293" ht="18" customHeight="1">
      <c r="A293" s="30" t="n">
        <v>292</v>
      </c>
      <c r="B293" s="30" t="inlineStr">
        <is>
          <t>2026-06-24 16:52</t>
        </is>
      </c>
      <c r="C293" s="30" t="inlineStr">
        <is>
          <t>2026-06-24 15:46</t>
        </is>
      </c>
      <c r="D293" s="30" t="inlineStr">
        <is>
          <t>ORDER_FLOW_5M</t>
        </is>
      </c>
      <c r="E293" s="47" t="inlineStr">
        <is>
          <t>Ethereum Up or Down - June 24, 12:50PM-12:55PM ET</t>
        </is>
      </c>
      <c r="F293" s="30" t="inlineStr">
        <is>
          <t>BUY_NO</t>
        </is>
      </c>
      <c r="G293" s="49" t="n">
        <v>0.505</v>
      </c>
      <c r="H293" s="30" t="inlineStr">
        <is>
          <t>NO</t>
        </is>
      </c>
      <c r="I293" s="11" t="inlineStr">
        <is>
          <t>✅ ACIERTO</t>
        </is>
      </c>
      <c r="J293" s="60" t="n">
        <v>0.5101</v>
      </c>
      <c r="K293" s="60" t="n">
        <v>0.5001</v>
      </c>
      <c r="L293" s="61" t="n">
        <v>0.5556666666666666</v>
      </c>
    </row>
    <row r="294" ht="18" customHeight="1">
      <c r="A294" s="19" t="n">
        <v>293</v>
      </c>
      <c r="B294" s="19" t="inlineStr">
        <is>
          <t>2026-06-24 16:53</t>
        </is>
      </c>
      <c r="C294" s="19" t="inlineStr">
        <is>
          <t>2026-06-24 16:38</t>
        </is>
      </c>
      <c r="D294" s="19" t="inlineStr">
        <is>
          <t>ORDER_FLOW_5M</t>
        </is>
      </c>
      <c r="E294" s="41" t="inlineStr">
        <is>
          <t>Dogecoin Up or Down - June 24, 12:50PM-12:55PM ET</t>
        </is>
      </c>
      <c r="F294" s="19" t="inlineStr">
        <is>
          <t>BUY_NO</t>
        </is>
      </c>
      <c r="G294" s="44" t="n">
        <v>0.5</v>
      </c>
      <c r="H294" s="19" t="inlineStr">
        <is>
          <t>NO</t>
        </is>
      </c>
      <c r="I294" s="11" t="inlineStr">
        <is>
          <t>✅ ACIERTO</t>
        </is>
      </c>
      <c r="J294" s="60" t="n">
        <v>0.5</v>
      </c>
      <c r="K294" s="60" t="n">
        <v>0.49</v>
      </c>
      <c r="L294" s="61" t="n">
        <v>0.5444444444444444</v>
      </c>
    </row>
    <row r="295" ht="18" customHeight="1">
      <c r="A295" s="30" t="n">
        <v>294</v>
      </c>
      <c r="B295" s="30" t="inlineStr">
        <is>
          <t>2026-06-24 16:55</t>
        </is>
      </c>
      <c r="C295" s="30" t="inlineStr">
        <is>
          <t>2026-06-24 15:07</t>
        </is>
      </c>
      <c r="D295" s="30" t="inlineStr">
        <is>
          <t>ORDER_FLOW_5M</t>
        </is>
      </c>
      <c r="E295" s="47" t="inlineStr">
        <is>
          <t>Solana Up or Down - June 24, 12:50PM-12:55PM ET</t>
        </is>
      </c>
      <c r="F295" s="30" t="inlineStr">
        <is>
          <t>BUY_NO</t>
        </is>
      </c>
      <c r="G295" s="49" t="n">
        <v>0.505</v>
      </c>
      <c r="H295" s="30" t="inlineStr">
        <is>
          <t>NO</t>
        </is>
      </c>
      <c r="I295" s="11" t="inlineStr">
        <is>
          <t>✅ ACIERTO</t>
        </is>
      </c>
      <c r="J295" s="60" t="n">
        <v>0.5101</v>
      </c>
      <c r="K295" s="60" t="n">
        <v>0.5001</v>
      </c>
      <c r="L295" s="61" t="n">
        <v>0.5556666666666666</v>
      </c>
    </row>
    <row r="296" ht="18" customHeight="1">
      <c r="A296" s="19" t="n">
        <v>295</v>
      </c>
      <c r="B296" s="19" t="inlineStr">
        <is>
          <t>2026-06-24 16:57</t>
        </is>
      </c>
      <c r="C296" s="19" t="inlineStr">
        <is>
          <t>2026-06-24 15:53</t>
        </is>
      </c>
      <c r="D296" s="19" t="inlineStr">
        <is>
          <t>UPDOWN_GBM</t>
        </is>
      </c>
      <c r="E296" s="41" t="inlineStr">
        <is>
          <t>Bitcoin Up or Down - June 24, 12PM ET</t>
        </is>
      </c>
      <c r="F296" s="19" t="inlineStr">
        <is>
          <t>BUY_NO</t>
        </is>
      </c>
      <c r="G296" s="44" t="n">
        <v>0.555</v>
      </c>
      <c r="H296" s="19" t="inlineStr">
        <is>
          <t>NO</t>
        </is>
      </c>
      <c r="I296" s="11" t="inlineStr">
        <is>
          <t>✅ ACIERTO</t>
        </is>
      </c>
      <c r="J296" s="60" t="n">
        <v>0.6236</v>
      </c>
      <c r="K296" s="60" t="n">
        <v>0.6136</v>
      </c>
      <c r="L296" s="61" t="n">
        <v>0.6817777777777778</v>
      </c>
    </row>
    <row r="297" ht="18" customHeight="1">
      <c r="A297" s="30" t="n">
        <v>296</v>
      </c>
      <c r="B297" s="30" t="inlineStr">
        <is>
          <t>2026-06-24 16:57</t>
        </is>
      </c>
      <c r="C297" s="30" t="inlineStr">
        <is>
          <t>2026-06-24 15:53</t>
        </is>
      </c>
      <c r="D297" s="30" t="inlineStr">
        <is>
          <t>UPDOWN_GBM</t>
        </is>
      </c>
      <c r="E297" s="47" t="inlineStr">
        <is>
          <t>Ethereum Up or Down - June 24, 12PM ET</t>
        </is>
      </c>
      <c r="F297" s="30" t="inlineStr">
        <is>
          <t>BUY_NO</t>
        </is>
      </c>
      <c r="G297" s="49" t="n">
        <v>0.48</v>
      </c>
      <c r="H297" s="30" t="inlineStr">
        <is>
          <t>NO</t>
        </is>
      </c>
      <c r="I297" s="11" t="inlineStr">
        <is>
          <t>✅ ACIERTO</t>
        </is>
      </c>
      <c r="J297" s="60" t="n">
        <v>0.4615</v>
      </c>
      <c r="K297" s="60" t="n">
        <v>0.4515</v>
      </c>
      <c r="L297" s="61" t="n">
        <v>0.5016666666666667</v>
      </c>
    </row>
    <row r="298" ht="18" customHeight="1">
      <c r="A298" s="19" t="n">
        <v>297</v>
      </c>
      <c r="B298" s="19" t="inlineStr">
        <is>
          <t>2026-06-24 16:57</t>
        </is>
      </c>
      <c r="C298" s="19" t="inlineStr">
        <is>
          <t>2026-06-24 16:38</t>
        </is>
      </c>
      <c r="D298" s="19" t="inlineStr">
        <is>
          <t>UPDOWN_GBM</t>
        </is>
      </c>
      <c r="E298" s="41" t="inlineStr">
        <is>
          <t>Bitcoin Up or Down - June 24, 12:45PM-1:00PM ET</t>
        </is>
      </c>
      <c r="F298" s="19" t="inlineStr">
        <is>
          <t>BUY_NO</t>
        </is>
      </c>
      <c r="G298" s="44" t="n">
        <v>0.525</v>
      </c>
      <c r="H298" s="19" t="inlineStr">
        <is>
          <t>NO</t>
        </is>
      </c>
      <c r="I298" s="11" t="inlineStr">
        <is>
          <t>✅ ACIERTO</t>
        </is>
      </c>
      <c r="J298" s="60" t="n">
        <v>0.6742</v>
      </c>
      <c r="K298" s="60" t="n">
        <v>0.662</v>
      </c>
      <c r="L298" s="61" t="n">
        <v>0.7355555555555556</v>
      </c>
    </row>
    <row r="299" ht="18" customHeight="1">
      <c r="A299" s="30" t="n">
        <v>298</v>
      </c>
      <c r="B299" s="30" t="inlineStr">
        <is>
          <t>2026-06-24 16:57</t>
        </is>
      </c>
      <c r="C299" s="30" t="inlineStr">
        <is>
          <t>2026-06-24 16:46</t>
        </is>
      </c>
      <c r="D299" s="30" t="inlineStr">
        <is>
          <t>ORDER_FLOW_5M</t>
        </is>
      </c>
      <c r="E299" s="47" t="inlineStr">
        <is>
          <t>XRP Up or Down - June 24, 12:50PM-12:55PM ET</t>
        </is>
      </c>
      <c r="F299" s="30" t="inlineStr">
        <is>
          <t>BUY_NO</t>
        </is>
      </c>
      <c r="G299" s="49" t="n">
        <v>0.5</v>
      </c>
      <c r="H299" s="30" t="inlineStr">
        <is>
          <t>NO</t>
        </is>
      </c>
      <c r="I299" s="11" t="inlineStr">
        <is>
          <t>✅ ACIERTO</t>
        </is>
      </c>
      <c r="J299" s="60" t="n">
        <v>0.5</v>
      </c>
      <c r="K299" s="60" t="n">
        <v>0.49</v>
      </c>
      <c r="L299" s="61" t="n">
        <v>0.5444444444444444</v>
      </c>
    </row>
    <row r="300" ht="18" customHeight="1">
      <c r="A300" s="19" t="n">
        <v>299</v>
      </c>
      <c r="B300" s="19" t="inlineStr">
        <is>
          <t>2026-06-24 16:57</t>
        </is>
      </c>
      <c r="C300" s="19" t="inlineStr">
        <is>
          <t>2026-06-24 16:51</t>
        </is>
      </c>
      <c r="D300" s="19" t="inlineStr">
        <is>
          <t>ORDER_FLOW_5M</t>
        </is>
      </c>
      <c r="E300" s="41" t="inlineStr">
        <is>
          <t>Bitcoin Up or Down - June 24, 12:50PM-12:55PM ET</t>
        </is>
      </c>
      <c r="F300" s="19" t="inlineStr">
        <is>
          <t>BUY_NO</t>
        </is>
      </c>
      <c r="G300" s="44" t="n">
        <v>0.515</v>
      </c>
      <c r="H300" s="19" t="inlineStr">
        <is>
          <t>NO</t>
        </is>
      </c>
      <c r="I300" s="11" t="inlineStr">
        <is>
          <t>✅ ACIERTO</t>
        </is>
      </c>
      <c r="J300" s="60" t="n">
        <v>0.5309</v>
      </c>
      <c r="K300" s="60" t="n">
        <v>0.5209</v>
      </c>
      <c r="L300" s="61" t="n">
        <v>0.5787777777777778</v>
      </c>
    </row>
    <row r="301" ht="18" customHeight="1">
      <c r="A301" s="30" t="n">
        <v>300</v>
      </c>
      <c r="B301" s="30" t="inlineStr">
        <is>
          <t>2026-06-24 17:00</t>
        </is>
      </c>
      <c r="C301" s="30" t="inlineStr">
        <is>
          <t>2026-06-24 16:46</t>
        </is>
      </c>
      <c r="D301" s="30" t="inlineStr">
        <is>
          <t>ORDER_FLOW_5M</t>
        </is>
      </c>
      <c r="E301" s="47" t="inlineStr">
        <is>
          <t>XRP Up or Down - June 24, 12:55PM-1:00PM ET</t>
        </is>
      </c>
      <c r="F301" s="30" t="inlineStr">
        <is>
          <t>BUY_NO</t>
        </is>
      </c>
      <c r="G301" s="49" t="n">
        <v>0.505</v>
      </c>
      <c r="H301" s="30" t="inlineStr">
        <is>
          <t>NO</t>
        </is>
      </c>
      <c r="I301" s="11" t="inlineStr">
        <is>
          <t>✅ ACIERTO</t>
        </is>
      </c>
      <c r="J301" s="60" t="n">
        <v>0.5101</v>
      </c>
      <c r="K301" s="60" t="n">
        <v>0.5001</v>
      </c>
      <c r="L301" s="61" t="n">
        <v>0.5556666666666666</v>
      </c>
    </row>
    <row r="302" ht="18" customHeight="1">
      <c r="A302" s="19" t="n">
        <v>301</v>
      </c>
      <c r="B302" s="19" t="inlineStr">
        <is>
          <t>2026-06-24 17:00</t>
        </is>
      </c>
      <c r="C302" s="19" t="inlineStr">
        <is>
          <t>2026-06-24 16:46</t>
        </is>
      </c>
      <c r="D302" s="19" t="inlineStr">
        <is>
          <t>ORDER_FLOW_5M</t>
        </is>
      </c>
      <c r="E302" s="41" t="inlineStr">
        <is>
          <t>BNB Up or Down - June 24, 12:55PM-1:00PM ET</t>
        </is>
      </c>
      <c r="F302" s="19" t="inlineStr">
        <is>
          <t>BUY_NO</t>
        </is>
      </c>
      <c r="G302" s="44" t="n">
        <v>0.505</v>
      </c>
      <c r="H302" s="19" t="inlineStr">
        <is>
          <t>NO</t>
        </is>
      </c>
      <c r="I302" s="11" t="inlineStr">
        <is>
          <t>✅ ACIERTO</t>
        </is>
      </c>
      <c r="J302" s="60" t="n">
        <v>0.5101</v>
      </c>
      <c r="K302" s="60" t="n">
        <v>0.5001</v>
      </c>
      <c r="L302" s="61" t="n">
        <v>0.5556666666666666</v>
      </c>
    </row>
    <row r="303" ht="18" customHeight="1">
      <c r="A303" s="30" t="n">
        <v>302</v>
      </c>
      <c r="B303" s="30" t="inlineStr">
        <is>
          <t>2026-06-24 17:02</t>
        </is>
      </c>
      <c r="C303" s="30" t="inlineStr">
        <is>
          <t>2026-06-24 16:51</t>
        </is>
      </c>
      <c r="D303" s="30" t="inlineStr">
        <is>
          <t>ORDER_FLOW_5M</t>
        </is>
      </c>
      <c r="E303" s="47" t="inlineStr">
        <is>
          <t>Bitcoin Up or Down - June 24, 12:55PM-1:00PM ET</t>
        </is>
      </c>
      <c r="F303" s="30" t="inlineStr">
        <is>
          <t>BUY_NO</t>
        </is>
      </c>
      <c r="G303" s="49" t="n">
        <v>0.515</v>
      </c>
      <c r="H303" s="30" t="inlineStr">
        <is>
          <t>NO</t>
        </is>
      </c>
      <c r="I303" s="11" t="inlineStr">
        <is>
          <t>✅ ACIERTO</t>
        </is>
      </c>
      <c r="J303" s="60" t="n">
        <v>0.5309</v>
      </c>
      <c r="K303" s="60" t="n">
        <v>0.5209</v>
      </c>
      <c r="L303" s="61" t="n">
        <v>0.5787777777777778</v>
      </c>
    </row>
    <row r="304" ht="18" customHeight="1">
      <c r="A304" s="19" t="n">
        <v>303</v>
      </c>
      <c r="B304" s="19" t="inlineStr">
        <is>
          <t>2026-06-24 17:04</t>
        </is>
      </c>
      <c r="C304" s="19" t="inlineStr">
        <is>
          <t>2026-06-24 15:07</t>
        </is>
      </c>
      <c r="D304" s="19" t="inlineStr">
        <is>
          <t>ORDER_FLOW_5M</t>
        </is>
      </c>
      <c r="E304" s="41" t="inlineStr">
        <is>
          <t>Solana Up or Down - June 24, 1:00PM-1:05PM ET</t>
        </is>
      </c>
      <c r="F304" s="19" t="inlineStr">
        <is>
          <t>BUY_NO</t>
        </is>
      </c>
      <c r="G304" s="44" t="n">
        <v>0.505</v>
      </c>
      <c r="H304" s="19" t="inlineStr">
        <is>
          <t>YES</t>
        </is>
      </c>
      <c r="I304" s="10" t="inlineStr">
        <is>
          <t>❌ FALLO</t>
        </is>
      </c>
      <c r="J304" s="58" t="n">
        <v>-0.5</v>
      </c>
      <c r="K304" s="58" t="n">
        <v>-0.51</v>
      </c>
      <c r="L304" s="59" t="n">
        <v>-0.5666666666666667</v>
      </c>
    </row>
    <row r="305" ht="18" customHeight="1">
      <c r="A305" s="30" t="n">
        <v>304</v>
      </c>
      <c r="B305" s="30" t="inlineStr">
        <is>
          <t>2026-06-24 17:07</t>
        </is>
      </c>
      <c r="C305" s="30" t="inlineStr">
        <is>
          <t>2026-06-24 16:51</t>
        </is>
      </c>
      <c r="D305" s="30" t="inlineStr">
        <is>
          <t>ORDER_FLOW_5M</t>
        </is>
      </c>
      <c r="E305" s="47" t="inlineStr">
        <is>
          <t>Bitcoin Up or Down - June 24, 1:00PM-1:05PM ET</t>
        </is>
      </c>
      <c r="F305" s="30" t="inlineStr">
        <is>
          <t>BUY_NO</t>
        </is>
      </c>
      <c r="G305" s="49" t="n">
        <v>0.505</v>
      </c>
      <c r="H305" s="30" t="inlineStr">
        <is>
          <t>YES</t>
        </is>
      </c>
      <c r="I305" s="10" t="inlineStr">
        <is>
          <t>❌ FALLO</t>
        </is>
      </c>
      <c r="J305" s="58" t="n">
        <v>-0.5</v>
      </c>
      <c r="K305" s="58" t="n">
        <v>-0.51</v>
      </c>
      <c r="L305" s="59" t="n">
        <v>-0.5666666666666667</v>
      </c>
    </row>
    <row r="306" ht="18" customHeight="1">
      <c r="A306" s="19" t="n">
        <v>305</v>
      </c>
      <c r="B306" s="19" t="inlineStr">
        <is>
          <t>2026-06-24 17:09</t>
        </is>
      </c>
      <c r="C306" s="19" t="inlineStr">
        <is>
          <t>2026-06-24 15:07</t>
        </is>
      </c>
      <c r="D306" s="19" t="inlineStr">
        <is>
          <t>ORDER_FLOW_5M</t>
        </is>
      </c>
      <c r="E306" s="41" t="inlineStr">
        <is>
          <t>Solana Up or Down - June 24, 1:05PM-1:10PM ET</t>
        </is>
      </c>
      <c r="F306" s="19" t="inlineStr">
        <is>
          <t>BUY_NO</t>
        </is>
      </c>
      <c r="G306" s="44" t="n">
        <v>0.505</v>
      </c>
      <c r="H306" s="19" t="inlineStr">
        <is>
          <t>NO</t>
        </is>
      </c>
      <c r="I306" s="11" t="inlineStr">
        <is>
          <t>✅ ACIERTO</t>
        </is>
      </c>
      <c r="J306" s="60" t="n">
        <v>0.5101</v>
      </c>
      <c r="K306" s="60" t="n">
        <v>0.5001</v>
      </c>
      <c r="L306" s="61" t="n">
        <v>0.5556666666666666</v>
      </c>
    </row>
    <row r="307" ht="18" customHeight="1">
      <c r="A307" s="30" t="n">
        <v>306</v>
      </c>
      <c r="B307" s="30" t="inlineStr">
        <is>
          <t>2026-06-24 17:14</t>
        </is>
      </c>
      <c r="C307" s="30" t="inlineStr">
        <is>
          <t>2026-06-24 15:33</t>
        </is>
      </c>
      <c r="D307" s="30" t="inlineStr">
        <is>
          <t>ORDER_FLOW_5M</t>
        </is>
      </c>
      <c r="E307" s="47" t="inlineStr">
        <is>
          <t>Solana Up or Down - June 24, 1:10PM-1:15PM ET</t>
        </is>
      </c>
      <c r="F307" s="30" t="inlineStr">
        <is>
          <t>BUY_NO</t>
        </is>
      </c>
      <c r="G307" s="49" t="n">
        <v>0.505</v>
      </c>
      <c r="H307" s="30" t="inlineStr">
        <is>
          <t>NO</t>
        </is>
      </c>
      <c r="I307" s="11" t="inlineStr">
        <is>
          <t>✅ ACIERTO</t>
        </is>
      </c>
      <c r="J307" s="60" t="n">
        <v>0.5101</v>
      </c>
      <c r="K307" s="60" t="n">
        <v>0.5001</v>
      </c>
      <c r="L307" s="61" t="n">
        <v>0.5556666666666666</v>
      </c>
    </row>
    <row r="308" ht="18" customHeight="1">
      <c r="A308" s="19" t="n">
        <v>307</v>
      </c>
      <c r="B308" s="19" t="inlineStr">
        <is>
          <t>2026-06-24 17:15</t>
        </is>
      </c>
      <c r="C308" s="19" t="inlineStr">
        <is>
          <t>2026-06-24 17:10</t>
        </is>
      </c>
      <c r="D308" s="19" t="inlineStr">
        <is>
          <t>ORDER_FLOW_5M</t>
        </is>
      </c>
      <c r="E308" s="41" t="inlineStr">
        <is>
          <t>XRP Up or Down - June 24, 1:10PM-1:15PM ET</t>
        </is>
      </c>
      <c r="F308" s="19" t="inlineStr">
        <is>
          <t>BUY_NO</t>
        </is>
      </c>
      <c r="G308" s="44" t="n">
        <v>0.515</v>
      </c>
      <c r="H308" s="19" t="inlineStr">
        <is>
          <t>NO</t>
        </is>
      </c>
      <c r="I308" s="11" t="inlineStr">
        <is>
          <t>✅ ACIERTO</t>
        </is>
      </c>
      <c r="J308" s="60" t="n">
        <v>0.5309</v>
      </c>
      <c r="K308" s="60" t="n">
        <v>0.5209</v>
      </c>
      <c r="L308" s="61" t="n">
        <v>0.5787777777777778</v>
      </c>
    </row>
    <row r="309" ht="18" customHeight="1">
      <c r="A309" s="30" t="n">
        <v>308</v>
      </c>
      <c r="B309" s="30" t="inlineStr">
        <is>
          <t>2026-06-24 17:21</t>
        </is>
      </c>
      <c r="C309" s="30" t="inlineStr">
        <is>
          <t>2026-06-24 15:46</t>
        </is>
      </c>
      <c r="D309" s="30" t="inlineStr">
        <is>
          <t>ORDER_FLOW_5M</t>
        </is>
      </c>
      <c r="E309" s="47" t="inlineStr">
        <is>
          <t>Ethereum Up or Down - June 24, 1:15PM-1:20PM ET</t>
        </is>
      </c>
      <c r="F309" s="30" t="inlineStr">
        <is>
          <t>BUY_NO</t>
        </is>
      </c>
      <c r="G309" s="49" t="n">
        <v>0.505</v>
      </c>
      <c r="H309" s="30" t="inlineStr">
        <is>
          <t>NO</t>
        </is>
      </c>
      <c r="I309" s="11" t="inlineStr">
        <is>
          <t>✅ ACIERTO</t>
        </is>
      </c>
      <c r="J309" s="60" t="n">
        <v>0.5101</v>
      </c>
      <c r="K309" s="60" t="n">
        <v>0.5001</v>
      </c>
      <c r="L309" s="61" t="n">
        <v>0.5556666666666666</v>
      </c>
    </row>
    <row r="310" ht="18" customHeight="1">
      <c r="A310" s="19" t="n">
        <v>309</v>
      </c>
      <c r="B310" s="19" t="inlineStr">
        <is>
          <t>2026-06-24 17:21</t>
        </is>
      </c>
      <c r="C310" s="19" t="inlineStr">
        <is>
          <t>2026-06-24 17:10</t>
        </is>
      </c>
      <c r="D310" s="19" t="inlineStr">
        <is>
          <t>ORDER_FLOW_5M</t>
        </is>
      </c>
      <c r="E310" s="41" t="inlineStr">
        <is>
          <t>XRP Up or Down - June 24, 1:15PM-1:20PM ET</t>
        </is>
      </c>
      <c r="F310" s="19" t="inlineStr">
        <is>
          <t>BUY_NO</t>
        </is>
      </c>
      <c r="G310" s="44" t="n">
        <v>0.5</v>
      </c>
      <c r="H310" s="19" t="inlineStr">
        <is>
          <t>NO</t>
        </is>
      </c>
      <c r="I310" s="11" t="inlineStr">
        <is>
          <t>✅ ACIERTO</t>
        </is>
      </c>
      <c r="J310" s="60" t="n">
        <v>0.5</v>
      </c>
      <c r="K310" s="60" t="n">
        <v>0.49</v>
      </c>
      <c r="L310" s="61" t="n">
        <v>0.5444444444444444</v>
      </c>
    </row>
    <row r="311" ht="18" customHeight="1">
      <c r="A311" s="30" t="n">
        <v>310</v>
      </c>
      <c r="B311" s="30" t="inlineStr">
        <is>
          <t>2026-06-24 17:21</t>
        </is>
      </c>
      <c r="C311" s="30" t="inlineStr">
        <is>
          <t>2026-06-24 17:13</t>
        </is>
      </c>
      <c r="D311" s="30" t="inlineStr">
        <is>
          <t>ORDER_FLOW_5M</t>
        </is>
      </c>
      <c r="E311" s="47" t="inlineStr">
        <is>
          <t>Dogecoin Up or Down - June 24, 1:15PM-1:20PM ET</t>
        </is>
      </c>
      <c r="F311" s="30" t="inlineStr">
        <is>
          <t>BUY_NO</t>
        </is>
      </c>
      <c r="G311" s="49" t="n">
        <v>0.5</v>
      </c>
      <c r="H311" s="30" t="inlineStr">
        <is>
          <t>NO</t>
        </is>
      </c>
      <c r="I311" s="11" t="inlineStr">
        <is>
          <t>✅ ACIERTO</t>
        </is>
      </c>
      <c r="J311" s="60" t="n">
        <v>0.5</v>
      </c>
      <c r="K311" s="60" t="n">
        <v>0.49</v>
      </c>
      <c r="L311" s="61" t="n">
        <v>0.5444444444444444</v>
      </c>
    </row>
    <row r="312" ht="18" customHeight="1">
      <c r="A312" s="19" t="n">
        <v>311</v>
      </c>
      <c r="B312" s="19" t="inlineStr">
        <is>
          <t>2026-06-24 17:26</t>
        </is>
      </c>
      <c r="C312" s="19" t="inlineStr">
        <is>
          <t>2026-06-24 17:10</t>
        </is>
      </c>
      <c r="D312" s="19" t="inlineStr">
        <is>
          <t>ORDER_FLOW_5M</t>
        </is>
      </c>
      <c r="E312" s="41" t="inlineStr">
        <is>
          <t>XRP Up or Down - June 24, 1:20PM-1:25PM ET</t>
        </is>
      </c>
      <c r="F312" s="19" t="inlineStr">
        <is>
          <t>BUY_NO</t>
        </is>
      </c>
      <c r="G312" s="44" t="n">
        <v>0.505</v>
      </c>
      <c r="H312" s="19" t="inlineStr">
        <is>
          <t>NO</t>
        </is>
      </c>
      <c r="I312" s="11" t="inlineStr">
        <is>
          <t>✅ ACIERTO</t>
        </is>
      </c>
      <c r="J312" s="60" t="n">
        <v>0.5101</v>
      </c>
      <c r="K312" s="60" t="n">
        <v>0.5001</v>
      </c>
      <c r="L312" s="61" t="n">
        <v>0.5556666666666666</v>
      </c>
    </row>
    <row r="313" ht="18" customHeight="1">
      <c r="A313" s="30" t="n">
        <v>312</v>
      </c>
      <c r="B313" s="30" t="inlineStr">
        <is>
          <t>2026-06-24 17:31</t>
        </is>
      </c>
      <c r="C313" s="30" t="inlineStr">
        <is>
          <t>2026-06-24 15:33</t>
        </is>
      </c>
      <c r="D313" s="30" t="inlineStr">
        <is>
          <t>ORDER_FLOW_5M</t>
        </is>
      </c>
      <c r="E313" s="47" t="inlineStr">
        <is>
          <t>Solana Up or Down - June 24, 1:25PM-1:30PM ET</t>
        </is>
      </c>
      <c r="F313" s="30" t="inlineStr">
        <is>
          <t>BUY_NO</t>
        </is>
      </c>
      <c r="G313" s="49" t="n">
        <v>0.505</v>
      </c>
      <c r="H313" s="30" t="inlineStr">
        <is>
          <t>YES</t>
        </is>
      </c>
      <c r="I313" s="10" t="inlineStr">
        <is>
          <t>❌ FALLO</t>
        </is>
      </c>
      <c r="J313" s="58" t="n">
        <v>-0.5</v>
      </c>
      <c r="K313" s="58" t="n">
        <v>-0.51</v>
      </c>
      <c r="L313" s="59" t="n">
        <v>-0.5666666666666667</v>
      </c>
    </row>
    <row r="314" ht="18" customHeight="1">
      <c r="A314" s="19" t="n">
        <v>313</v>
      </c>
      <c r="B314" s="19" t="inlineStr">
        <is>
          <t>2026-06-24 17:31</t>
        </is>
      </c>
      <c r="C314" s="19" t="inlineStr">
        <is>
          <t>2026-06-24 17:08</t>
        </is>
      </c>
      <c r="D314" s="19" t="inlineStr">
        <is>
          <t>UPDOWN_GBM</t>
        </is>
      </c>
      <c r="E314" s="41" t="inlineStr">
        <is>
          <t>Ethereum Up or Down - June 24, 1:15PM-1:30PM ET</t>
        </is>
      </c>
      <c r="F314" s="19" t="inlineStr">
        <is>
          <t>BUY_NO</t>
        </is>
      </c>
      <c r="G314" s="44" t="n">
        <v>0.515</v>
      </c>
      <c r="H314" s="19" t="inlineStr">
        <is>
          <t>NO</t>
        </is>
      </c>
      <c r="I314" s="11" t="inlineStr">
        <is>
          <t>✅ ACIERTO</t>
        </is>
      </c>
      <c r="J314" s="60" t="n">
        <v>0.7964</v>
      </c>
      <c r="K314" s="60" t="n">
        <v>0.7814</v>
      </c>
      <c r="L314" s="61" t="n">
        <v>0.8682222222222222</v>
      </c>
    </row>
    <row r="315" ht="18" customHeight="1">
      <c r="A315" s="30" t="n">
        <v>314</v>
      </c>
      <c r="B315" s="30" t="inlineStr">
        <is>
          <t>2026-06-24 17:36</t>
        </is>
      </c>
      <c r="C315" s="30" t="inlineStr">
        <is>
          <t>2026-06-24 17:27</t>
        </is>
      </c>
      <c r="D315" s="30" t="inlineStr">
        <is>
          <t>ORDER_FLOW_5M</t>
        </is>
      </c>
      <c r="E315" s="47" t="inlineStr">
        <is>
          <t>XRP Up or Down - June 24, 1:30PM-1:35PM ET</t>
        </is>
      </c>
      <c r="F315" s="30" t="inlineStr">
        <is>
          <t>BUY_NO</t>
        </is>
      </c>
      <c r="G315" s="49" t="n">
        <v>0.5</v>
      </c>
      <c r="H315" s="30" t="inlineStr">
        <is>
          <t>NO</t>
        </is>
      </c>
      <c r="I315" s="11" t="inlineStr">
        <is>
          <t>✅ ACIERTO</t>
        </is>
      </c>
      <c r="J315" s="60" t="n">
        <v>0.5</v>
      </c>
      <c r="K315" s="60" t="n">
        <v>0.49</v>
      </c>
      <c r="L315" s="61" t="n">
        <v>0.5444444444444444</v>
      </c>
    </row>
    <row r="316" ht="18" customHeight="1">
      <c r="A316" s="19" t="n">
        <v>315</v>
      </c>
      <c r="B316" s="19" t="inlineStr">
        <is>
          <t>2026-06-24 17:39</t>
        </is>
      </c>
      <c r="C316" s="19" t="inlineStr">
        <is>
          <t>2026-06-24 16:51</t>
        </is>
      </c>
      <c r="D316" s="19" t="inlineStr">
        <is>
          <t>ORDER_FLOW_5M</t>
        </is>
      </c>
      <c r="E316" s="41" t="inlineStr">
        <is>
          <t>Bitcoin Up or Down - June 24, 1:35PM-1:40PM ET</t>
        </is>
      </c>
      <c r="F316" s="19" t="inlineStr">
        <is>
          <t>BUY_NO</t>
        </is>
      </c>
      <c r="G316" s="44" t="n">
        <v>0.505</v>
      </c>
      <c r="H316" s="19" t="inlineStr">
        <is>
          <t>NO</t>
        </is>
      </c>
      <c r="I316" s="11" t="inlineStr">
        <is>
          <t>✅ ACIERTO</t>
        </is>
      </c>
      <c r="J316" s="60" t="n">
        <v>0.5101</v>
      </c>
      <c r="K316" s="60" t="n">
        <v>0.5001</v>
      </c>
      <c r="L316" s="61" t="n">
        <v>0.5556666666666666</v>
      </c>
    </row>
    <row r="317" ht="18" customHeight="1">
      <c r="A317" s="30" t="n">
        <v>316</v>
      </c>
      <c r="B317" s="30" t="inlineStr">
        <is>
          <t>2026-06-24 17:41</t>
        </is>
      </c>
      <c r="C317" s="30" t="inlineStr">
        <is>
          <t>2026-06-24 17:27</t>
        </is>
      </c>
      <c r="D317" s="30" t="inlineStr">
        <is>
          <t>ORDER_FLOW_5M</t>
        </is>
      </c>
      <c r="E317" s="47" t="inlineStr">
        <is>
          <t>BNB Up or Down - June 24, 1:35PM-1:40PM ET</t>
        </is>
      </c>
      <c r="F317" s="30" t="inlineStr">
        <is>
          <t>BUY_YES</t>
        </is>
      </c>
      <c r="G317" s="49" t="n">
        <v>0.505</v>
      </c>
      <c r="H317" s="30" t="inlineStr">
        <is>
          <t>NO</t>
        </is>
      </c>
      <c r="I317" s="10" t="inlineStr">
        <is>
          <t>❌ FALLO</t>
        </is>
      </c>
      <c r="J317" s="58" t="n">
        <v>-0.5</v>
      </c>
      <c r="K317" s="58" t="n">
        <v>-0.51</v>
      </c>
      <c r="L317" s="59" t="n">
        <v>-0.5666666666666667</v>
      </c>
    </row>
    <row r="318" ht="18" customHeight="1">
      <c r="A318" s="19" t="n">
        <v>317</v>
      </c>
      <c r="B318" s="19" t="inlineStr">
        <is>
          <t>2026-06-24 17:46</t>
        </is>
      </c>
      <c r="C318" s="19" t="inlineStr">
        <is>
          <t>2026-06-24 15:41</t>
        </is>
      </c>
      <c r="D318" s="19" t="inlineStr">
        <is>
          <t>ORDER_FLOW_5M</t>
        </is>
      </c>
      <c r="E318" s="41" t="inlineStr">
        <is>
          <t>Solana Up or Down - June 24, 1:40PM-1:45PM ET</t>
        </is>
      </c>
      <c r="F318" s="19" t="inlineStr">
        <is>
          <t>BUY_NO</t>
        </is>
      </c>
      <c r="G318" s="44" t="n">
        <v>0.505</v>
      </c>
      <c r="H318" s="19" t="inlineStr">
        <is>
          <t>NO</t>
        </is>
      </c>
      <c r="I318" s="11" t="inlineStr">
        <is>
          <t>✅ ACIERTO</t>
        </is>
      </c>
      <c r="J318" s="60" t="n">
        <v>0.5101</v>
      </c>
      <c r="K318" s="60" t="n">
        <v>0.5001</v>
      </c>
      <c r="L318" s="61" t="n">
        <v>0.5556666666666666</v>
      </c>
    </row>
    <row r="319" ht="18" customHeight="1">
      <c r="A319" s="30" t="n">
        <v>318</v>
      </c>
      <c r="B319" s="30" t="inlineStr">
        <is>
          <t>2026-06-24 17:46</t>
        </is>
      </c>
      <c r="C319" s="30" t="inlineStr">
        <is>
          <t>2026-06-24 17:24</t>
        </is>
      </c>
      <c r="D319" s="30" t="inlineStr">
        <is>
          <t>UPDOWN_GBM</t>
        </is>
      </c>
      <c r="E319" s="47" t="inlineStr">
        <is>
          <t>Ethereum Up or Down - June 24, 1:30PM-1:45PM ET</t>
        </is>
      </c>
      <c r="F319" s="30" t="inlineStr">
        <is>
          <t>BUY_NO</t>
        </is>
      </c>
      <c r="G319" s="49" t="n">
        <v>0.515</v>
      </c>
      <c r="H319" s="30" t="inlineStr">
        <is>
          <t>NO</t>
        </is>
      </c>
      <c r="I319" s="11" t="inlineStr">
        <is>
          <t>✅ ACIERTO</t>
        </is>
      </c>
      <c r="J319" s="60" t="n">
        <v>0.7964</v>
      </c>
      <c r="K319" s="60" t="n">
        <v>0.7814</v>
      </c>
      <c r="L319" s="61" t="n">
        <v>0.8682222222222222</v>
      </c>
    </row>
    <row r="320" ht="18" customHeight="1">
      <c r="A320" s="19" t="n">
        <v>319</v>
      </c>
      <c r="B320" s="19" t="inlineStr">
        <is>
          <t>2026-06-24 17:52</t>
        </is>
      </c>
      <c r="C320" s="19" t="inlineStr">
        <is>
          <t>2026-06-24 16:53</t>
        </is>
      </c>
      <c r="D320" s="19" t="inlineStr">
        <is>
          <t>UPDOWN_GBM</t>
        </is>
      </c>
      <c r="E320" s="41" t="inlineStr">
        <is>
          <t>Ethereum Up or Down - June 24, 1PM ET</t>
        </is>
      </c>
      <c r="F320" s="19" t="inlineStr">
        <is>
          <t>BUY_NO</t>
        </is>
      </c>
      <c r="G320" s="44" t="n">
        <v>0.52</v>
      </c>
      <c r="H320" s="19" t="inlineStr">
        <is>
          <t>NO</t>
        </is>
      </c>
      <c r="I320" s="11" t="inlineStr">
        <is>
          <t>✅ ACIERTO</t>
        </is>
      </c>
      <c r="J320" s="60" t="n">
        <v>0.5417</v>
      </c>
      <c r="K320" s="60" t="n">
        <v>0.5317</v>
      </c>
      <c r="L320" s="61" t="n">
        <v>0.5907777777777777</v>
      </c>
    </row>
    <row r="321" ht="18" customHeight="1">
      <c r="A321" s="30" t="n">
        <v>320</v>
      </c>
      <c r="B321" s="30" t="inlineStr">
        <is>
          <t>2026-06-24 18:00</t>
        </is>
      </c>
      <c r="C321" s="30" t="inlineStr">
        <is>
          <t>2026-06-24 17:39</t>
        </is>
      </c>
      <c r="D321" s="30" t="inlineStr">
        <is>
          <t>UPDOWN_GBM</t>
        </is>
      </c>
      <c r="E321" s="47" t="inlineStr">
        <is>
          <t>Ethereum Up or Down - June 24, 1:45PM-2:00PM ET</t>
        </is>
      </c>
      <c r="F321" s="30" t="inlineStr">
        <is>
          <t>BUY_NO</t>
        </is>
      </c>
      <c r="G321" s="49" t="n">
        <v>0.515</v>
      </c>
      <c r="H321" s="30" t="inlineStr">
        <is>
          <t>NO</t>
        </is>
      </c>
      <c r="I321" s="11" t="inlineStr">
        <is>
          <t>✅ ACIERTO</t>
        </is>
      </c>
      <c r="J321" s="60" t="n">
        <v>0.7964</v>
      </c>
      <c r="K321" s="60" t="n">
        <v>0.7814</v>
      </c>
      <c r="L321" s="61" t="n">
        <v>0.8682222222222222</v>
      </c>
    </row>
    <row r="322" ht="18" customHeight="1">
      <c r="A322" s="19" t="n">
        <v>321</v>
      </c>
      <c r="B322" s="19" t="inlineStr">
        <is>
          <t>2026-06-24 18:00</t>
        </is>
      </c>
      <c r="C322" s="19" t="inlineStr">
        <is>
          <t>2026-06-24 17:48</t>
        </is>
      </c>
      <c r="D322" s="19" t="inlineStr">
        <is>
          <t>ORDER_FLOW_5M</t>
        </is>
      </c>
      <c r="E322" s="41" t="inlineStr">
        <is>
          <t>BNB Up or Down - June 24, 1:55PM-2:00PM ET</t>
        </is>
      </c>
      <c r="F322" s="19" t="inlineStr">
        <is>
          <t>BUY_NO</t>
        </is>
      </c>
      <c r="G322" s="44" t="n">
        <v>0.5</v>
      </c>
      <c r="H322" s="19" t="inlineStr">
        <is>
          <t>NO</t>
        </is>
      </c>
      <c r="I322" s="11" t="inlineStr">
        <is>
          <t>✅ ACIERTO</t>
        </is>
      </c>
      <c r="J322" s="60" t="n">
        <v>0.5</v>
      </c>
      <c r="K322" s="60" t="n">
        <v>0.49</v>
      </c>
      <c r="L322" s="61" t="n">
        <v>0.5444444444444444</v>
      </c>
    </row>
    <row r="323" ht="18" customHeight="1">
      <c r="A323" s="30" t="n">
        <v>322</v>
      </c>
      <c r="B323" s="30" t="inlineStr">
        <is>
          <t>2026-06-24 18:06</t>
        </is>
      </c>
      <c r="C323" s="30" t="inlineStr">
        <is>
          <t>2026-06-24 17:58</t>
        </is>
      </c>
      <c r="D323" s="30" t="inlineStr">
        <is>
          <t>ORDER_FLOW_5M</t>
        </is>
      </c>
      <c r="E323" s="47" t="inlineStr">
        <is>
          <t>XRP Up or Down - June 24, 2:00PM-2:05PM ET</t>
        </is>
      </c>
      <c r="F323" s="30" t="inlineStr">
        <is>
          <t>BUY_YES</t>
        </is>
      </c>
      <c r="G323" s="49" t="n">
        <v>0.5</v>
      </c>
      <c r="H323" s="30" t="inlineStr">
        <is>
          <t>YES</t>
        </is>
      </c>
      <c r="I323" s="11" t="inlineStr">
        <is>
          <t>✅ ACIERTO</t>
        </is>
      </c>
      <c r="J323" s="60" t="n">
        <v>0.5</v>
      </c>
      <c r="K323" s="60" t="n">
        <v>0.49</v>
      </c>
      <c r="L323" s="61" t="n">
        <v>0.5444444444444444</v>
      </c>
    </row>
    <row r="324" ht="18" customHeight="1">
      <c r="A324" s="19" t="n">
        <v>323</v>
      </c>
      <c r="B324" s="19" t="inlineStr">
        <is>
          <t>2026-06-24 18:09</t>
        </is>
      </c>
      <c r="C324" s="19" t="inlineStr">
        <is>
          <t>2026-06-24 16:09</t>
        </is>
      </c>
      <c r="D324" s="19" t="inlineStr">
        <is>
          <t>ORDER_FLOW_5M</t>
        </is>
      </c>
      <c r="E324" s="41" t="inlineStr">
        <is>
          <t>Solana Up or Down - June 24, 2:05PM-2:10PM ET</t>
        </is>
      </c>
      <c r="F324" s="19" t="inlineStr">
        <is>
          <t>BUY_NO</t>
        </is>
      </c>
      <c r="G324" s="44" t="n">
        <v>0.505</v>
      </c>
      <c r="H324" s="19" t="inlineStr">
        <is>
          <t>YES</t>
        </is>
      </c>
      <c r="I324" s="10" t="inlineStr">
        <is>
          <t>❌ FALLO</t>
        </is>
      </c>
      <c r="J324" s="58" t="n">
        <v>-0.5</v>
      </c>
      <c r="K324" s="58" t="n">
        <v>-0.51</v>
      </c>
      <c r="L324" s="59" t="n">
        <v>-0.5666666666666667</v>
      </c>
    </row>
    <row r="325" ht="18" customHeight="1">
      <c r="A325" s="30" t="n">
        <v>324</v>
      </c>
      <c r="B325" s="30" t="inlineStr">
        <is>
          <t>2026-06-24 18:11</t>
        </is>
      </c>
      <c r="C325" s="30" t="inlineStr">
        <is>
          <t>2026-06-24 17:58</t>
        </is>
      </c>
      <c r="D325" s="30" t="inlineStr">
        <is>
          <t>ORDER_FLOW_5M</t>
        </is>
      </c>
      <c r="E325" s="47" t="inlineStr">
        <is>
          <t>XRP Up or Down - June 24, 2:05PM-2:10PM ET</t>
        </is>
      </c>
      <c r="F325" s="30" t="inlineStr">
        <is>
          <t>BUY_YES</t>
        </is>
      </c>
      <c r="G325" s="49" t="n">
        <v>0.5</v>
      </c>
      <c r="H325" s="30" t="inlineStr">
        <is>
          <t>YES</t>
        </is>
      </c>
      <c r="I325" s="11" t="inlineStr">
        <is>
          <t>✅ ACIERTO</t>
        </is>
      </c>
      <c r="J325" s="60" t="n">
        <v>0.5</v>
      </c>
      <c r="K325" s="60" t="n">
        <v>0.49</v>
      </c>
      <c r="L325" s="61" t="n">
        <v>0.5444444444444444</v>
      </c>
    </row>
    <row r="326" ht="18" customHeight="1">
      <c r="A326" s="19" t="n">
        <v>325</v>
      </c>
      <c r="B326" s="19" t="inlineStr">
        <is>
          <t>2026-06-24 18:11</t>
        </is>
      </c>
      <c r="C326" s="19" t="inlineStr">
        <is>
          <t>2026-06-24 18:04</t>
        </is>
      </c>
      <c r="D326" s="19" t="inlineStr">
        <is>
          <t>ORDER_FLOW_5M</t>
        </is>
      </c>
      <c r="E326" s="41" t="inlineStr">
        <is>
          <t>Dogecoin Up or Down - June 24, 2:05PM-2:10PM ET</t>
        </is>
      </c>
      <c r="F326" s="19" t="inlineStr">
        <is>
          <t>BUY_NO</t>
        </is>
      </c>
      <c r="G326" s="44" t="n">
        <v>0.5</v>
      </c>
      <c r="H326" s="19" t="inlineStr">
        <is>
          <t>YES</t>
        </is>
      </c>
      <c r="I326" s="10" t="inlineStr">
        <is>
          <t>❌ FALLO</t>
        </is>
      </c>
      <c r="J326" s="58" t="n">
        <v>-0.5</v>
      </c>
      <c r="K326" s="58" t="n">
        <v>-0.51</v>
      </c>
      <c r="L326" s="59" t="n">
        <v>-0.5666666666666667</v>
      </c>
    </row>
    <row r="327" ht="18" customHeight="1">
      <c r="A327" s="30" t="n">
        <v>326</v>
      </c>
      <c r="B327" s="30" t="inlineStr">
        <is>
          <t>2026-06-24 18:16</t>
        </is>
      </c>
      <c r="C327" s="30" t="inlineStr">
        <is>
          <t>2026-06-24 17:53</t>
        </is>
      </c>
      <c r="D327" s="30" t="inlineStr">
        <is>
          <t>UPDOWN_GBM</t>
        </is>
      </c>
      <c r="E327" s="47" t="inlineStr">
        <is>
          <t>Ethereum Up or Down - June 24, 2:00PM-2:15PM ET</t>
        </is>
      </c>
      <c r="F327" s="30" t="inlineStr">
        <is>
          <t>BUY_NO</t>
        </is>
      </c>
      <c r="G327" s="49" t="n">
        <v>0.515</v>
      </c>
      <c r="H327" s="30" t="inlineStr">
        <is>
          <t>YES</t>
        </is>
      </c>
      <c r="I327" s="10" t="inlineStr">
        <is>
          <t>❌ FALLO</t>
        </is>
      </c>
      <c r="J327" s="58" t="n">
        <v>-0.75</v>
      </c>
      <c r="K327" s="58" t="n">
        <v>-0.765</v>
      </c>
      <c r="L327" s="59" t="n">
        <v>-0.85</v>
      </c>
    </row>
    <row r="328" ht="18" customHeight="1">
      <c r="A328" s="19" t="n">
        <v>327</v>
      </c>
      <c r="B328" s="19" t="inlineStr">
        <is>
          <t>2026-06-24 18:16</t>
        </is>
      </c>
      <c r="C328" s="19" t="inlineStr">
        <is>
          <t>2026-06-24 17:53</t>
        </is>
      </c>
      <c r="D328" s="19" t="inlineStr">
        <is>
          <t>UPDOWN_GBM</t>
        </is>
      </c>
      <c r="E328" s="41" t="inlineStr">
        <is>
          <t>Bitcoin Up or Down - June 24, 2:00PM-2:15PM ET</t>
        </is>
      </c>
      <c r="F328" s="19" t="inlineStr">
        <is>
          <t>BUY_NO</t>
        </is>
      </c>
      <c r="G328" s="44" t="n">
        <v>0.525</v>
      </c>
      <c r="H328" s="19" t="inlineStr">
        <is>
          <t>YES</t>
        </is>
      </c>
      <c r="I328" s="10" t="inlineStr">
        <is>
          <t>❌ FALLO</t>
        </is>
      </c>
      <c r="J328" s="58" t="n">
        <v>-0.61</v>
      </c>
      <c r="K328" s="58" t="n">
        <v>-0.6222</v>
      </c>
      <c r="L328" s="59" t="n">
        <v>-0.6913333333333332</v>
      </c>
    </row>
    <row r="329" ht="18" customHeight="1">
      <c r="A329" s="30" t="n">
        <v>328</v>
      </c>
      <c r="B329" s="30" t="inlineStr">
        <is>
          <t>2026-06-24 18:16</t>
        </is>
      </c>
      <c r="C329" s="30" t="inlineStr">
        <is>
          <t>2026-06-24 18:04</t>
        </is>
      </c>
      <c r="D329" s="30" t="inlineStr">
        <is>
          <t>ORDER_FLOW_5M</t>
        </is>
      </c>
      <c r="E329" s="47" t="inlineStr">
        <is>
          <t>Dogecoin Up or Down - June 24, 2:10PM-2:15PM ET</t>
        </is>
      </c>
      <c r="F329" s="30" t="inlineStr">
        <is>
          <t>BUY_NO</t>
        </is>
      </c>
      <c r="G329" s="49" t="n">
        <v>0.5</v>
      </c>
      <c r="H329" s="30" t="inlineStr">
        <is>
          <t>YES</t>
        </is>
      </c>
      <c r="I329" s="10" t="inlineStr">
        <is>
          <t>❌ FALLO</t>
        </is>
      </c>
      <c r="J329" s="58" t="n">
        <v>-0.5</v>
      </c>
      <c r="K329" s="58" t="n">
        <v>-0.51</v>
      </c>
      <c r="L329" s="59" t="n">
        <v>-0.5666666666666667</v>
      </c>
    </row>
    <row r="330" ht="18" customHeight="1">
      <c r="A330" s="19" t="n">
        <v>329</v>
      </c>
      <c r="B330" s="19" t="inlineStr">
        <is>
          <t>2026-06-24 18:20</t>
        </is>
      </c>
      <c r="C330" s="19" t="inlineStr">
        <is>
          <t>2026-06-24 17:20</t>
        </is>
      </c>
      <c r="D330" s="19" t="inlineStr">
        <is>
          <t>ORDER_FLOW_5M</t>
        </is>
      </c>
      <c r="E330" s="41" t="inlineStr">
        <is>
          <t>Bitcoin Up or Down - June 24, 2:15PM-2:20PM ET</t>
        </is>
      </c>
      <c r="F330" s="19" t="inlineStr">
        <is>
          <t>BUY_NO</t>
        </is>
      </c>
      <c r="G330" s="44" t="n">
        <v>0.505</v>
      </c>
      <c r="H330" s="19" t="inlineStr">
        <is>
          <t>YES</t>
        </is>
      </c>
      <c r="I330" s="10" t="inlineStr">
        <is>
          <t>❌ FALLO</t>
        </is>
      </c>
      <c r="J330" s="58" t="n">
        <v>-0.5</v>
      </c>
      <c r="K330" s="58" t="n">
        <v>-0.51</v>
      </c>
      <c r="L330" s="59" t="n">
        <v>-0.5666666666666667</v>
      </c>
    </row>
    <row r="331" ht="18" customHeight="1">
      <c r="A331" s="30" t="n">
        <v>330</v>
      </c>
      <c r="B331" s="30" t="inlineStr">
        <is>
          <t>2026-06-24 18:20</t>
        </is>
      </c>
      <c r="C331" s="30" t="inlineStr">
        <is>
          <t>2026-06-24 18:04</t>
        </is>
      </c>
      <c r="D331" s="30" t="inlineStr">
        <is>
          <t>ORDER_FLOW_5M</t>
        </is>
      </c>
      <c r="E331" s="47" t="inlineStr">
        <is>
          <t>Dogecoin Up or Down - June 24, 2:15PM-2:20PM ET</t>
        </is>
      </c>
      <c r="F331" s="30" t="inlineStr">
        <is>
          <t>BUY_NO</t>
        </is>
      </c>
      <c r="G331" s="49" t="n">
        <v>0.5</v>
      </c>
      <c r="H331" s="30" t="inlineStr">
        <is>
          <t>YES</t>
        </is>
      </c>
      <c r="I331" s="10" t="inlineStr">
        <is>
          <t>❌ FALLO</t>
        </is>
      </c>
      <c r="J331" s="58" t="n">
        <v>-0.5</v>
      </c>
      <c r="K331" s="58" t="n">
        <v>-0.51</v>
      </c>
      <c r="L331" s="59" t="n">
        <v>-0.5666666666666667</v>
      </c>
    </row>
    <row r="332" ht="18" customHeight="1">
      <c r="A332" s="19" t="n">
        <v>331</v>
      </c>
      <c r="B332" s="19" t="inlineStr">
        <is>
          <t>2026-06-24 18:32</t>
        </is>
      </c>
      <c r="C332" s="19" t="inlineStr">
        <is>
          <t>2026-06-24 18:22</t>
        </is>
      </c>
      <c r="D332" s="19" t="inlineStr">
        <is>
          <t>ORDER_FLOW_5M</t>
        </is>
      </c>
      <c r="E332" s="41" t="inlineStr">
        <is>
          <t>XRP Up or Down - June 24, 2:25PM-2:30PM ET</t>
        </is>
      </c>
      <c r="F332" s="19" t="inlineStr">
        <is>
          <t>BUY_YES</t>
        </is>
      </c>
      <c r="G332" s="44" t="n">
        <v>0.5</v>
      </c>
      <c r="H332" s="19" t="inlineStr">
        <is>
          <t>NO</t>
        </is>
      </c>
      <c r="I332" s="10" t="inlineStr">
        <is>
          <t>❌ FALLO</t>
        </is>
      </c>
      <c r="J332" s="58" t="n">
        <v>-0.5</v>
      </c>
      <c r="K332" s="58" t="n">
        <v>-0.51</v>
      </c>
      <c r="L332" s="59" t="n">
        <v>-0.5666666666666667</v>
      </c>
    </row>
    <row r="333" ht="18" customHeight="1">
      <c r="A333" s="30" t="n">
        <v>332</v>
      </c>
      <c r="B333" s="30" t="inlineStr">
        <is>
          <t>2026-06-24 18:36</t>
        </is>
      </c>
      <c r="C333" s="30" t="inlineStr">
        <is>
          <t>2026-06-24 17:48</t>
        </is>
      </c>
      <c r="D333" s="30" t="inlineStr">
        <is>
          <t>ORDER_FLOW_5M</t>
        </is>
      </c>
      <c r="E333" s="47" t="inlineStr">
        <is>
          <t>Bitcoin Up or Down - June 24, 2:30PM-2:35PM ET</t>
        </is>
      </c>
      <c r="F333" s="30" t="inlineStr">
        <is>
          <t>BUY_NO</t>
        </is>
      </c>
      <c r="G333" s="49" t="n">
        <v>0.505</v>
      </c>
      <c r="H333" s="30" t="inlineStr">
        <is>
          <t>NO</t>
        </is>
      </c>
      <c r="I333" s="11" t="inlineStr">
        <is>
          <t>✅ ACIERTO</t>
        </is>
      </c>
      <c r="J333" s="60" t="n">
        <v>0.5101</v>
      </c>
      <c r="K333" s="60" t="n">
        <v>0.5001</v>
      </c>
      <c r="L333" s="61" t="n">
        <v>0.5556666666666666</v>
      </c>
    </row>
    <row r="334" ht="18" customHeight="1">
      <c r="A334" s="19" t="n">
        <v>333</v>
      </c>
      <c r="B334" s="19" t="inlineStr">
        <is>
          <t>2026-06-24 18:36</t>
        </is>
      </c>
      <c r="C334" s="19" t="inlineStr">
        <is>
          <t>2026-06-24 18:22</t>
        </is>
      </c>
      <c r="D334" s="19" t="inlineStr">
        <is>
          <t>ORDER_FLOW_5M</t>
        </is>
      </c>
      <c r="E334" s="41" t="inlineStr">
        <is>
          <t>XRP Up or Down - June 24, 2:30PM-2:35PM ET</t>
        </is>
      </c>
      <c r="F334" s="19" t="inlineStr">
        <is>
          <t>BUY_YES</t>
        </is>
      </c>
      <c r="G334" s="44" t="n">
        <v>0.505</v>
      </c>
      <c r="H334" s="19" t="inlineStr">
        <is>
          <t>NO</t>
        </is>
      </c>
      <c r="I334" s="10" t="inlineStr">
        <is>
          <t>❌ FALLO</t>
        </is>
      </c>
      <c r="J334" s="58" t="n">
        <v>-0.5</v>
      </c>
      <c r="K334" s="58" t="n">
        <v>-0.51</v>
      </c>
      <c r="L334" s="59" t="n">
        <v>-0.5666666666666667</v>
      </c>
    </row>
    <row r="335" ht="18" customHeight="1">
      <c r="A335" s="30" t="n">
        <v>334</v>
      </c>
      <c r="B335" s="30" t="inlineStr">
        <is>
          <t>2026-06-24 18:41</t>
        </is>
      </c>
      <c r="C335" s="30" t="inlineStr">
        <is>
          <t>2026-06-24 17:48</t>
        </is>
      </c>
      <c r="D335" s="30" t="inlineStr">
        <is>
          <t>ORDER_FLOW_5M</t>
        </is>
      </c>
      <c r="E335" s="47" t="inlineStr">
        <is>
          <t>Bitcoin Up or Down - June 24, 2:35PM-2:40PM ET</t>
        </is>
      </c>
      <c r="F335" s="30" t="inlineStr">
        <is>
          <t>BUY_NO</t>
        </is>
      </c>
      <c r="G335" s="49" t="n">
        <v>0.505</v>
      </c>
      <c r="H335" s="30" t="inlineStr">
        <is>
          <t>NO</t>
        </is>
      </c>
      <c r="I335" s="11" t="inlineStr">
        <is>
          <t>✅ ACIERTO</t>
        </is>
      </c>
      <c r="J335" s="60" t="n">
        <v>0.5101</v>
      </c>
      <c r="K335" s="60" t="n">
        <v>0.5001</v>
      </c>
      <c r="L335" s="61" t="n">
        <v>0.5556666666666666</v>
      </c>
    </row>
    <row r="336" ht="18" customHeight="1">
      <c r="A336" s="19" t="n">
        <v>335</v>
      </c>
      <c r="B336" s="19" t="inlineStr">
        <is>
          <t>2026-06-24 18:45</t>
        </is>
      </c>
      <c r="C336" s="19" t="inlineStr">
        <is>
          <t>2026-06-24 16:39</t>
        </is>
      </c>
      <c r="D336" s="19" t="inlineStr">
        <is>
          <t>ORDER_FLOW_5M</t>
        </is>
      </c>
      <c r="E336" s="41" t="inlineStr">
        <is>
          <t>Solana Up or Down - June 24, 2:40PM-2:45PM ET</t>
        </is>
      </c>
      <c r="F336" s="19" t="inlineStr">
        <is>
          <t>BUY_NO</t>
        </is>
      </c>
      <c r="G336" s="44" t="n">
        <v>0.505</v>
      </c>
      <c r="H336" s="19" t="inlineStr">
        <is>
          <t>NO</t>
        </is>
      </c>
      <c r="I336" s="11" t="inlineStr">
        <is>
          <t>✅ ACIERTO</t>
        </is>
      </c>
      <c r="J336" s="60" t="n">
        <v>0.5101</v>
      </c>
      <c r="K336" s="60" t="n">
        <v>0.5001</v>
      </c>
      <c r="L336" s="61" t="n">
        <v>0.5556666666666666</v>
      </c>
    </row>
    <row r="337" ht="18" customHeight="1">
      <c r="A337" s="30" t="n">
        <v>336</v>
      </c>
      <c r="B337" s="30" t="inlineStr">
        <is>
          <t>2026-06-24 18:45</t>
        </is>
      </c>
      <c r="C337" s="30" t="inlineStr">
        <is>
          <t>2026-06-24 18:37</t>
        </is>
      </c>
      <c r="D337" s="30" t="inlineStr">
        <is>
          <t>UPDOWN_GBM</t>
        </is>
      </c>
      <c r="E337" s="47" t="inlineStr">
        <is>
          <t>Solana Up or Down - June 24, 2:30PM-2:45PM ET</t>
        </is>
      </c>
      <c r="F337" s="30" t="inlineStr">
        <is>
          <t>BUY_YES</t>
        </is>
      </c>
      <c r="G337" s="49" t="n">
        <v>0.375</v>
      </c>
      <c r="H337" s="30" t="inlineStr">
        <is>
          <t>NO</t>
        </is>
      </c>
      <c r="I337" s="10" t="inlineStr">
        <is>
          <t>❌ FALLO</t>
        </is>
      </c>
      <c r="J337" s="58" t="n">
        <v>-0.5</v>
      </c>
      <c r="K337" s="58" t="n">
        <v>-0.51</v>
      </c>
      <c r="L337" s="59" t="n">
        <v>-0.5666666666666667</v>
      </c>
    </row>
    <row r="338" ht="18" customHeight="1">
      <c r="A338" s="19" t="n">
        <v>337</v>
      </c>
      <c r="B338" s="19" t="inlineStr">
        <is>
          <t>2026-06-24 18:46</t>
        </is>
      </c>
      <c r="C338" s="19" t="inlineStr">
        <is>
          <t>2026-06-24 17:48</t>
        </is>
      </c>
      <c r="D338" s="19" t="inlineStr">
        <is>
          <t>ORDER_FLOW_5M</t>
        </is>
      </c>
      <c r="E338" s="41" t="inlineStr">
        <is>
          <t>Bitcoin Up or Down - June 24, 2:40PM-2:45PM ET</t>
        </is>
      </c>
      <c r="F338" s="19" t="inlineStr">
        <is>
          <t>BUY_NO</t>
        </is>
      </c>
      <c r="G338" s="44" t="n">
        <v>0.505</v>
      </c>
      <c r="H338" s="19" t="inlineStr">
        <is>
          <t>NO</t>
        </is>
      </c>
      <c r="I338" s="11" t="inlineStr">
        <is>
          <t>✅ ACIERTO</t>
        </is>
      </c>
      <c r="J338" s="60" t="n">
        <v>0.5101</v>
      </c>
      <c r="K338" s="60" t="n">
        <v>0.5001</v>
      </c>
      <c r="L338" s="61" t="n">
        <v>0.5556666666666666</v>
      </c>
    </row>
    <row r="339" ht="18" customHeight="1">
      <c r="A339" s="30" t="n">
        <v>338</v>
      </c>
      <c r="B339" s="30" t="inlineStr">
        <is>
          <t>2026-06-24 18:46</t>
        </is>
      </c>
      <c r="C339" s="30" t="inlineStr">
        <is>
          <t>2026-06-24 18:32</t>
        </is>
      </c>
      <c r="D339" s="30" t="inlineStr">
        <is>
          <t>ORDER_FLOW_5M</t>
        </is>
      </c>
      <c r="E339" s="47" t="inlineStr">
        <is>
          <t>Dogecoin Up or Down - June 24, 2:40PM-2:45PM ET</t>
        </is>
      </c>
      <c r="F339" s="30" t="inlineStr">
        <is>
          <t>BUY_NO</t>
        </is>
      </c>
      <c r="G339" s="49" t="n">
        <v>0.5</v>
      </c>
      <c r="H339" s="30" t="inlineStr">
        <is>
          <t>NO</t>
        </is>
      </c>
      <c r="I339" s="11" t="inlineStr">
        <is>
          <t>✅ ACIERTO</t>
        </is>
      </c>
      <c r="J339" s="60" t="n">
        <v>0.5</v>
      </c>
      <c r="K339" s="60" t="n">
        <v>0.49</v>
      </c>
      <c r="L339" s="61" t="n">
        <v>0.5444444444444444</v>
      </c>
    </row>
    <row r="340" ht="18" customHeight="1">
      <c r="A340" s="19" t="n">
        <v>339</v>
      </c>
      <c r="B340" s="19" t="inlineStr">
        <is>
          <t>2026-06-24 18:46</t>
        </is>
      </c>
      <c r="C340" s="19" t="inlineStr">
        <is>
          <t>2026-06-24 18:39</t>
        </is>
      </c>
      <c r="D340" s="19" t="inlineStr">
        <is>
          <t>UPDOWN_GBM</t>
        </is>
      </c>
      <c r="E340" s="41" t="inlineStr">
        <is>
          <t>XRP Up or Down - June 24, 2:40PM-2:45PM ET</t>
        </is>
      </c>
      <c r="F340" s="19" t="inlineStr">
        <is>
          <t>BUY_YES</t>
        </is>
      </c>
      <c r="G340" s="44" t="n">
        <v>0.495</v>
      </c>
      <c r="H340" s="19" t="inlineStr">
        <is>
          <t>NO</t>
        </is>
      </c>
      <c r="I340" s="10" t="inlineStr">
        <is>
          <t>❌ FALLO</t>
        </is>
      </c>
      <c r="J340" s="58" t="n">
        <v>-0.5</v>
      </c>
      <c r="K340" s="58" t="n">
        <v>-0.51</v>
      </c>
      <c r="L340" s="59" t="n">
        <v>-0.5666666666666667</v>
      </c>
    </row>
    <row r="341" ht="18" customHeight="1">
      <c r="A341" s="30" t="n">
        <v>340</v>
      </c>
      <c r="B341" s="30" t="inlineStr">
        <is>
          <t>2026-06-24 18:46</t>
        </is>
      </c>
      <c r="C341" s="30" t="inlineStr">
        <is>
          <t>2026-06-24 18:41</t>
        </is>
      </c>
      <c r="D341" s="30" t="inlineStr">
        <is>
          <t>ORDER_FLOW_5M</t>
        </is>
      </c>
      <c r="E341" s="47" t="inlineStr">
        <is>
          <t>XRP Up or Down - June 24, 2:40PM-2:45PM ET</t>
        </is>
      </c>
      <c r="F341" s="30" t="inlineStr">
        <is>
          <t>BUY_YES</t>
        </is>
      </c>
      <c r="G341" s="49" t="n">
        <v>0.495</v>
      </c>
      <c r="H341" s="30" t="inlineStr">
        <is>
          <t>NO</t>
        </is>
      </c>
      <c r="I341" s="10" t="inlineStr">
        <is>
          <t>❌ FALLO</t>
        </is>
      </c>
      <c r="J341" s="58" t="n">
        <v>-0.5</v>
      </c>
      <c r="K341" s="58" t="n">
        <v>-0.51</v>
      </c>
      <c r="L341" s="59" t="n">
        <v>-0.5666666666666667</v>
      </c>
    </row>
    <row r="342" ht="18" customHeight="1">
      <c r="A342" s="19" t="n">
        <v>341</v>
      </c>
      <c r="B342" s="19" t="inlineStr">
        <is>
          <t>2026-06-24 18:50</t>
        </is>
      </c>
      <c r="C342" s="19" t="inlineStr">
        <is>
          <t>2026-06-24 16:39</t>
        </is>
      </c>
      <c r="D342" s="19" t="inlineStr">
        <is>
          <t>ORDER_FLOW_5M</t>
        </is>
      </c>
      <c r="E342" s="41" t="inlineStr">
        <is>
          <t>Solana Up or Down - June 24, 2:45PM-2:50PM ET</t>
        </is>
      </c>
      <c r="F342" s="19" t="inlineStr">
        <is>
          <t>BUY_NO</t>
        </is>
      </c>
      <c r="G342" s="44" t="n">
        <v>0.505</v>
      </c>
      <c r="H342" s="19" t="inlineStr">
        <is>
          <t>NO</t>
        </is>
      </c>
      <c r="I342" s="11" t="inlineStr">
        <is>
          <t>✅ ACIERTO</t>
        </is>
      </c>
      <c r="J342" s="60" t="n">
        <v>0.5101</v>
      </c>
      <c r="K342" s="60" t="n">
        <v>0.5001</v>
      </c>
      <c r="L342" s="61" t="n">
        <v>0.5556666666666666</v>
      </c>
    </row>
    <row r="343" ht="18" customHeight="1">
      <c r="A343" s="30" t="n">
        <v>342</v>
      </c>
      <c r="B343" s="30" t="inlineStr">
        <is>
          <t>2026-06-24 18:52</t>
        </is>
      </c>
      <c r="C343" s="30" t="inlineStr">
        <is>
          <t>2026-06-24 17:48</t>
        </is>
      </c>
      <c r="D343" s="30" t="inlineStr">
        <is>
          <t>ORDER_FLOW_5M</t>
        </is>
      </c>
      <c r="E343" s="47" t="inlineStr">
        <is>
          <t>Bitcoin Up or Down - June 24, 2:45PM-2:50PM ET</t>
        </is>
      </c>
      <c r="F343" s="30" t="inlineStr">
        <is>
          <t>BUY_NO</t>
        </is>
      </c>
      <c r="G343" s="49" t="n">
        <v>0.505</v>
      </c>
      <c r="H343" s="30" t="inlineStr">
        <is>
          <t>NO</t>
        </is>
      </c>
      <c r="I343" s="11" t="inlineStr">
        <is>
          <t>✅ ACIERTO</t>
        </is>
      </c>
      <c r="J343" s="60" t="n">
        <v>0.5101</v>
      </c>
      <c r="K343" s="60" t="n">
        <v>0.5001</v>
      </c>
      <c r="L343" s="61" t="n">
        <v>0.5556666666666666</v>
      </c>
    </row>
    <row r="344" ht="18" customHeight="1">
      <c r="A344" s="19" t="n">
        <v>343</v>
      </c>
      <c r="B344" s="19" t="inlineStr">
        <is>
          <t>2026-06-24 18:52</t>
        </is>
      </c>
      <c r="C344" s="19" t="inlineStr">
        <is>
          <t>2026-06-24 18:41</t>
        </is>
      </c>
      <c r="D344" s="19" t="inlineStr">
        <is>
          <t>ORDER_FLOW_5M</t>
        </is>
      </c>
      <c r="E344" s="41" t="inlineStr">
        <is>
          <t>XRP Up or Down - June 24, 2:45PM-2:50PM ET</t>
        </is>
      </c>
      <c r="F344" s="19" t="inlineStr">
        <is>
          <t>BUY_YES</t>
        </is>
      </c>
      <c r="G344" s="44" t="n">
        <v>0.5</v>
      </c>
      <c r="H344" s="19" t="inlineStr">
        <is>
          <t>NO</t>
        </is>
      </c>
      <c r="I344" s="10" t="inlineStr">
        <is>
          <t>❌ FALLO</t>
        </is>
      </c>
      <c r="J344" s="58" t="n">
        <v>-0.5</v>
      </c>
      <c r="K344" s="58" t="n">
        <v>-0.51</v>
      </c>
      <c r="L344" s="59" t="n">
        <v>-0.5666666666666667</v>
      </c>
    </row>
    <row r="345" ht="18" customHeight="1">
      <c r="A345" s="30" t="n">
        <v>344</v>
      </c>
      <c r="B345" s="30" t="inlineStr">
        <is>
          <t>2026-06-24 18:55</t>
        </is>
      </c>
      <c r="C345" s="30" t="inlineStr">
        <is>
          <t>2026-06-24 16:39</t>
        </is>
      </c>
      <c r="D345" s="30" t="inlineStr">
        <is>
          <t>ORDER_FLOW_5M</t>
        </is>
      </c>
      <c r="E345" s="47" t="inlineStr">
        <is>
          <t>Solana Up or Down - June 24, 2:50PM-2:55PM ET</t>
        </is>
      </c>
      <c r="F345" s="30" t="inlineStr">
        <is>
          <t>BUY_NO</t>
        </is>
      </c>
      <c r="G345" s="49" t="n">
        <v>0.505</v>
      </c>
      <c r="H345" s="30" t="inlineStr">
        <is>
          <t>YES</t>
        </is>
      </c>
      <c r="I345" s="10" t="inlineStr">
        <is>
          <t>❌ FALLO</t>
        </is>
      </c>
      <c r="J345" s="58" t="n">
        <v>-0.5</v>
      </c>
      <c r="K345" s="58" t="n">
        <v>-0.51</v>
      </c>
      <c r="L345" s="59" t="n">
        <v>-0.5666666666666667</v>
      </c>
    </row>
    <row r="346" ht="18" customHeight="1">
      <c r="A346" s="19" t="n">
        <v>345</v>
      </c>
      <c r="B346" s="19" t="inlineStr">
        <is>
          <t>2026-06-24 18:55</t>
        </is>
      </c>
      <c r="C346" s="19" t="inlineStr">
        <is>
          <t>2026-06-24 17:51</t>
        </is>
      </c>
      <c r="D346" s="19" t="inlineStr">
        <is>
          <t>UPDOWN_GBM</t>
        </is>
      </c>
      <c r="E346" s="41" t="inlineStr">
        <is>
          <t>Ethereum Up or Down - June 24, 2PM ET</t>
        </is>
      </c>
      <c r="F346" s="19" t="inlineStr">
        <is>
          <t>BUY_NO</t>
        </is>
      </c>
      <c r="G346" s="44" t="n">
        <v>0.525</v>
      </c>
      <c r="H346" s="19" t="inlineStr">
        <is>
          <t>YES</t>
        </is>
      </c>
      <c r="I346" s="10" t="inlineStr">
        <is>
          <t>❌ FALLO</t>
        </is>
      </c>
      <c r="J346" s="58" t="n">
        <v>-0.5</v>
      </c>
      <c r="K346" s="58" t="n">
        <v>-0.51</v>
      </c>
      <c r="L346" s="59" t="n">
        <v>-0.5666666666666667</v>
      </c>
    </row>
    <row r="347" ht="18" customHeight="1">
      <c r="A347" s="30" t="n">
        <v>346</v>
      </c>
      <c r="B347" s="30" t="inlineStr">
        <is>
          <t>2026-06-24 18:55</t>
        </is>
      </c>
      <c r="C347" s="30" t="inlineStr">
        <is>
          <t>2026-06-24 18:41</t>
        </is>
      </c>
      <c r="D347" s="30" t="inlineStr">
        <is>
          <t>ORDER_FLOW_5M</t>
        </is>
      </c>
      <c r="E347" s="47" t="inlineStr">
        <is>
          <t>XRP Up or Down - June 24, 2:50PM-2:55PM ET</t>
        </is>
      </c>
      <c r="F347" s="30" t="inlineStr">
        <is>
          <t>BUY_YES</t>
        </is>
      </c>
      <c r="G347" s="49" t="n">
        <v>0.505</v>
      </c>
      <c r="H347" s="30" t="inlineStr">
        <is>
          <t>NO</t>
        </is>
      </c>
      <c r="I347" s="10" t="inlineStr">
        <is>
          <t>❌ FALLO</t>
        </is>
      </c>
      <c r="J347" s="58" t="n">
        <v>-0.5</v>
      </c>
      <c r="K347" s="58" t="n">
        <v>-0.51</v>
      </c>
      <c r="L347" s="59" t="n">
        <v>-0.5666666666666667</v>
      </c>
    </row>
    <row r="348" ht="18" customHeight="1">
      <c r="A348" s="19" t="n">
        <v>347</v>
      </c>
      <c r="B348" s="19" t="inlineStr">
        <is>
          <t>2026-06-24 19:01</t>
        </is>
      </c>
      <c r="C348" s="19" t="inlineStr">
        <is>
          <t>2026-06-24 16:50</t>
        </is>
      </c>
      <c r="D348" s="19" t="inlineStr">
        <is>
          <t>ORDER_FLOW_5M</t>
        </is>
      </c>
      <c r="E348" s="41" t="inlineStr">
        <is>
          <t>Solana Up or Down - June 24, 2:55PM-3:00PM ET</t>
        </is>
      </c>
      <c r="F348" s="19" t="inlineStr">
        <is>
          <t>BUY_NO</t>
        </is>
      </c>
      <c r="G348" s="44" t="n">
        <v>0.505</v>
      </c>
      <c r="H348" s="19" t="inlineStr">
        <is>
          <t>YES</t>
        </is>
      </c>
      <c r="I348" s="10" t="inlineStr">
        <is>
          <t>❌ FALLO</t>
        </is>
      </c>
      <c r="J348" s="58" t="n">
        <v>-0.5</v>
      </c>
      <c r="K348" s="58" t="n">
        <v>-0.51</v>
      </c>
      <c r="L348" s="59" t="n">
        <v>-0.5666666666666667</v>
      </c>
    </row>
    <row r="349" ht="18" customHeight="1">
      <c r="A349" s="30" t="n">
        <v>348</v>
      </c>
      <c r="B349" s="30" t="inlineStr">
        <is>
          <t>2026-06-24 19:01</t>
        </is>
      </c>
      <c r="C349" s="30" t="inlineStr">
        <is>
          <t>2026-06-24 17:51</t>
        </is>
      </c>
      <c r="D349" s="30" t="inlineStr">
        <is>
          <t>UPDOWN_GBM</t>
        </is>
      </c>
      <c r="E349" s="47" t="inlineStr">
        <is>
          <t>Bitcoin Up or Down - June 24, 2PM ET</t>
        </is>
      </c>
      <c r="F349" s="30" t="inlineStr">
        <is>
          <t>BUY_NO</t>
        </is>
      </c>
      <c r="G349" s="49" t="n">
        <v>0.54</v>
      </c>
      <c r="H349" s="30" t="inlineStr">
        <is>
          <t>YES</t>
        </is>
      </c>
      <c r="I349" s="10" t="inlineStr">
        <is>
          <t>❌ FALLO</t>
        </is>
      </c>
      <c r="J349" s="58" t="n">
        <v>-0.5</v>
      </c>
      <c r="K349" s="58" t="n">
        <v>-0.51</v>
      </c>
      <c r="L349" s="59" t="n">
        <v>-0.5666666666666667</v>
      </c>
    </row>
    <row r="350" ht="18" customHeight="1">
      <c r="A350" s="19" t="n">
        <v>349</v>
      </c>
      <c r="B350" s="19" t="inlineStr">
        <is>
          <t>2026-06-24 19:01</t>
        </is>
      </c>
      <c r="C350" s="19" t="inlineStr">
        <is>
          <t>2026-06-24 18:51</t>
        </is>
      </c>
      <c r="D350" s="19" t="inlineStr">
        <is>
          <t>ORDER_FLOW_5M</t>
        </is>
      </c>
      <c r="E350" s="41" t="inlineStr">
        <is>
          <t>BNB Up or Down - June 24, 2:55PM-3:00PM ET</t>
        </is>
      </c>
      <c r="F350" s="19" t="inlineStr">
        <is>
          <t>BUY_NO</t>
        </is>
      </c>
      <c r="G350" s="44" t="n">
        <v>0.5</v>
      </c>
      <c r="H350" s="19" t="inlineStr">
        <is>
          <t>YES</t>
        </is>
      </c>
      <c r="I350" s="10" t="inlineStr">
        <is>
          <t>❌ FALLO</t>
        </is>
      </c>
      <c r="J350" s="58" t="n">
        <v>-0.5</v>
      </c>
      <c r="K350" s="58" t="n">
        <v>-0.51</v>
      </c>
      <c r="L350" s="59" t="n">
        <v>-0.5666666666666667</v>
      </c>
    </row>
    <row r="351" ht="18" customHeight="1">
      <c r="A351" s="30" t="n">
        <v>350</v>
      </c>
      <c r="B351" s="30" t="inlineStr">
        <is>
          <t>2026-06-24 19:06</t>
        </is>
      </c>
      <c r="C351" s="30" t="inlineStr">
        <is>
          <t>2026-06-24 17:00</t>
        </is>
      </c>
      <c r="D351" s="30" t="inlineStr">
        <is>
          <t>ORDER_FLOW_5M</t>
        </is>
      </c>
      <c r="E351" s="47" t="inlineStr">
        <is>
          <t>Solana Up or Down - June 24, 3:00PM-3:05PM ET</t>
        </is>
      </c>
      <c r="F351" s="30" t="inlineStr">
        <is>
          <t>BUY_YES</t>
        </is>
      </c>
      <c r="G351" s="49" t="n">
        <v>0.505</v>
      </c>
      <c r="H351" s="30" t="inlineStr">
        <is>
          <t>YES</t>
        </is>
      </c>
      <c r="I351" s="11" t="inlineStr">
        <is>
          <t>✅ ACIERTO</t>
        </is>
      </c>
      <c r="J351" s="60" t="n">
        <v>0.4901</v>
      </c>
      <c r="K351" s="60" t="n">
        <v>0.4801</v>
      </c>
      <c r="L351" s="61" t="n">
        <v>0.5334444444444445</v>
      </c>
    </row>
    <row r="352" ht="18" customHeight="1">
      <c r="A352" s="19" t="n">
        <v>351</v>
      </c>
      <c r="B352" s="19" t="inlineStr">
        <is>
          <t>2026-06-24 19:11</t>
        </is>
      </c>
      <c r="C352" s="19" t="inlineStr">
        <is>
          <t>2026-06-24 17:00</t>
        </is>
      </c>
      <c r="D352" s="19" t="inlineStr">
        <is>
          <t>ORDER_FLOW_5M</t>
        </is>
      </c>
      <c r="E352" s="41" t="inlineStr">
        <is>
          <t>Solana Up or Down - June 24, 3:05PM-3:10PM ET</t>
        </is>
      </c>
      <c r="F352" s="19" t="inlineStr">
        <is>
          <t>BUY_YES</t>
        </is>
      </c>
      <c r="G352" s="44" t="n">
        <v>0.505</v>
      </c>
      <c r="H352" s="19" t="inlineStr">
        <is>
          <t>NO</t>
        </is>
      </c>
      <c r="I352" s="10" t="inlineStr">
        <is>
          <t>❌ FALLO</t>
        </is>
      </c>
      <c r="J352" s="58" t="n">
        <v>-0.5</v>
      </c>
      <c r="K352" s="58" t="n">
        <v>-0.51</v>
      </c>
      <c r="L352" s="59" t="n">
        <v>-0.5666666666666667</v>
      </c>
    </row>
    <row r="353" ht="18" customHeight="1">
      <c r="A353" s="30" t="n">
        <v>352</v>
      </c>
      <c r="B353" s="30" t="inlineStr">
        <is>
          <t>2026-06-24 19:11</t>
        </is>
      </c>
      <c r="C353" s="30" t="inlineStr">
        <is>
          <t>2026-06-24 19:06</t>
        </is>
      </c>
      <c r="D353" s="30" t="inlineStr">
        <is>
          <t>ORDER_FLOW_5M</t>
        </is>
      </c>
      <c r="E353" s="47" t="inlineStr">
        <is>
          <t>Dogecoin Up or Down - June 24, 3:05PM-3:10PM ET</t>
        </is>
      </c>
      <c r="F353" s="30" t="inlineStr">
        <is>
          <t>BUY_YES</t>
        </is>
      </c>
      <c r="G353" s="49" t="n">
        <v>0.5</v>
      </c>
      <c r="H353" s="30" t="inlineStr">
        <is>
          <t>NO</t>
        </is>
      </c>
      <c r="I353" s="10" t="inlineStr">
        <is>
          <t>❌ FALLO</t>
        </is>
      </c>
      <c r="J353" s="58" t="n">
        <v>-0.5</v>
      </c>
      <c r="K353" s="58" t="n">
        <v>-0.51</v>
      </c>
      <c r="L353" s="59" t="n">
        <v>-0.5666666666666667</v>
      </c>
    </row>
    <row r="354" ht="18" customHeight="1">
      <c r="A354" s="19" t="n">
        <v>353</v>
      </c>
      <c r="B354" s="19" t="inlineStr">
        <is>
          <t>2026-06-24 19:15</t>
        </is>
      </c>
      <c r="C354" s="19" t="inlineStr">
        <is>
          <t>2026-06-24 17:10</t>
        </is>
      </c>
      <c r="D354" s="19" t="inlineStr">
        <is>
          <t>UPDOWN_GBM</t>
        </is>
      </c>
      <c r="E354" s="41" t="inlineStr">
        <is>
          <t>Solana Up or Down - June 24, 12:00PM-4:00PM ET</t>
        </is>
      </c>
      <c r="F354" s="19" t="inlineStr">
        <is>
          <t>BUY_YES</t>
        </is>
      </c>
      <c r="G354" s="44" t="n">
        <v>0.215</v>
      </c>
      <c r="H354" s="19" t="inlineStr">
        <is>
          <t>NO</t>
        </is>
      </c>
      <c r="I354" s="10" t="inlineStr">
        <is>
          <t>❌ FALLO</t>
        </is>
      </c>
      <c r="J354" s="58" t="n">
        <v>-0.5</v>
      </c>
      <c r="K354" s="58" t="n">
        <v>-0.51</v>
      </c>
      <c r="L354" s="59" t="n">
        <v>-0.5666666666666667</v>
      </c>
    </row>
    <row r="355" ht="18" customHeight="1">
      <c r="A355" s="30" t="n">
        <v>354</v>
      </c>
      <c r="B355" s="30" t="inlineStr">
        <is>
          <t>2026-06-24 19:17</t>
        </is>
      </c>
      <c r="C355" s="30" t="inlineStr">
        <is>
          <t>2026-06-24 17:00</t>
        </is>
      </c>
      <c r="D355" s="30" t="inlineStr">
        <is>
          <t>ORDER_FLOW_5M</t>
        </is>
      </c>
      <c r="E355" s="47" t="inlineStr">
        <is>
          <t>Solana Up or Down - June 24, 3:10PM-3:15PM ET</t>
        </is>
      </c>
      <c r="F355" s="30" t="inlineStr">
        <is>
          <t>BUY_YES</t>
        </is>
      </c>
      <c r="G355" s="49" t="n">
        <v>0.505</v>
      </c>
      <c r="H355" s="30" t="inlineStr">
        <is>
          <t>NO</t>
        </is>
      </c>
      <c r="I355" s="10" t="inlineStr">
        <is>
          <t>❌ FALLO</t>
        </is>
      </c>
      <c r="J355" s="58" t="n">
        <v>-0.5</v>
      </c>
      <c r="K355" s="58" t="n">
        <v>-0.51</v>
      </c>
      <c r="L355" s="59" t="n">
        <v>-0.5666666666666667</v>
      </c>
    </row>
    <row r="356" ht="18" customHeight="1">
      <c r="A356" s="19" t="n">
        <v>355</v>
      </c>
      <c r="B356" s="19" t="inlineStr">
        <is>
          <t>2026-06-24 19:17</t>
        </is>
      </c>
      <c r="C356" s="19" t="inlineStr">
        <is>
          <t>2026-06-24 18:53</t>
        </is>
      </c>
      <c r="D356" s="19" t="inlineStr">
        <is>
          <t>UPDOWN_GBM</t>
        </is>
      </c>
      <c r="E356" s="41" t="inlineStr">
        <is>
          <t>Bitcoin Up or Down - June 24, 3:00PM-3:15PM ET</t>
        </is>
      </c>
      <c r="F356" s="19" t="inlineStr">
        <is>
          <t>BUY_YES</t>
        </is>
      </c>
      <c r="G356" s="44" t="n">
        <v>0.515</v>
      </c>
      <c r="H356" s="19" t="inlineStr">
        <is>
          <t>YES</t>
        </is>
      </c>
      <c r="I356" s="11" t="inlineStr">
        <is>
          <t>✅ ACIERTO</t>
        </is>
      </c>
      <c r="J356" s="60" t="n">
        <v>0.5745</v>
      </c>
      <c r="K356" s="60" t="n">
        <v>0.5623</v>
      </c>
      <c r="L356" s="61" t="n">
        <v>0.6247777777777778</v>
      </c>
    </row>
    <row r="357" ht="18" customHeight="1">
      <c r="A357" s="30" t="n">
        <v>356</v>
      </c>
      <c r="B357" s="30" t="inlineStr">
        <is>
          <t>2026-06-24 19:17</t>
        </is>
      </c>
      <c r="C357" s="30" t="inlineStr">
        <is>
          <t>2026-06-24 19:06</t>
        </is>
      </c>
      <c r="D357" s="30" t="inlineStr">
        <is>
          <t>ORDER_FLOW_5M</t>
        </is>
      </c>
      <c r="E357" s="47" t="inlineStr">
        <is>
          <t>Dogecoin Up or Down - June 24, 3:10PM-3:15PM ET</t>
        </is>
      </c>
      <c r="F357" s="30" t="inlineStr">
        <is>
          <t>BUY_YES</t>
        </is>
      </c>
      <c r="G357" s="49" t="n">
        <v>0.5</v>
      </c>
      <c r="H357" s="30" t="inlineStr">
        <is>
          <t>NO</t>
        </is>
      </c>
      <c r="I357" s="10" t="inlineStr">
        <is>
          <t>❌ FALLO</t>
        </is>
      </c>
      <c r="J357" s="58" t="n">
        <v>-0.5</v>
      </c>
      <c r="K357" s="58" t="n">
        <v>-0.51</v>
      </c>
      <c r="L357" s="59" t="n">
        <v>-0.5666666666666667</v>
      </c>
    </row>
    <row r="358" ht="18" customHeight="1">
      <c r="A358" s="19" t="n">
        <v>357</v>
      </c>
      <c r="B358" s="19" t="inlineStr">
        <is>
          <t>2026-06-24 19:17</t>
        </is>
      </c>
      <c r="C358" s="19" t="inlineStr">
        <is>
          <t>2026-06-24 19:09</t>
        </is>
      </c>
      <c r="D358" s="19" t="inlineStr">
        <is>
          <t>ORDER_FLOW_5M</t>
        </is>
      </c>
      <c r="E358" s="41" t="inlineStr">
        <is>
          <t>Bitcoin Up or Down - June 24, 3:10PM-3:15PM ET</t>
        </is>
      </c>
      <c r="F358" s="19" t="inlineStr">
        <is>
          <t>BUY_NO</t>
        </is>
      </c>
      <c r="G358" s="44" t="n">
        <v>0.505</v>
      </c>
      <c r="H358" s="19" t="inlineStr">
        <is>
          <t>NO</t>
        </is>
      </c>
      <c r="I358" s="11" t="inlineStr">
        <is>
          <t>✅ ACIERTO</t>
        </is>
      </c>
      <c r="J358" s="60" t="n">
        <v>0.5101</v>
      </c>
      <c r="K358" s="60" t="n">
        <v>0.5001</v>
      </c>
      <c r="L358" s="61" t="n">
        <v>0.5556666666666666</v>
      </c>
    </row>
    <row r="359" ht="18" customHeight="1">
      <c r="A359" s="30" t="n">
        <v>358</v>
      </c>
      <c r="B359" s="30" t="inlineStr">
        <is>
          <t>2026-06-24 19:17</t>
        </is>
      </c>
      <c r="C359" s="30" t="inlineStr">
        <is>
          <t>2026-06-24 19:11</t>
        </is>
      </c>
      <c r="D359" s="30" t="inlineStr">
        <is>
          <t>ORDER_FLOW_5M</t>
        </is>
      </c>
      <c r="E359" s="47" t="inlineStr">
        <is>
          <t>BNB Up or Down - June 24, 3:10PM-3:15PM ET</t>
        </is>
      </c>
      <c r="F359" s="30" t="inlineStr">
        <is>
          <t>BUY_YES</t>
        </is>
      </c>
      <c r="G359" s="49" t="n">
        <v>0.5</v>
      </c>
      <c r="H359" s="30" t="inlineStr">
        <is>
          <t>NO</t>
        </is>
      </c>
      <c r="I359" s="10" t="inlineStr">
        <is>
          <t>❌ FALLO</t>
        </is>
      </c>
      <c r="J359" s="58" t="n">
        <v>-0.5</v>
      </c>
      <c r="K359" s="58" t="n">
        <v>-0.51</v>
      </c>
      <c r="L359" s="59" t="n">
        <v>-0.5666666666666667</v>
      </c>
    </row>
    <row r="360" ht="18" customHeight="1">
      <c r="A360" s="19" t="n">
        <v>359</v>
      </c>
      <c r="B360" s="19" t="inlineStr">
        <is>
          <t>2026-06-24 19:20</t>
        </is>
      </c>
      <c r="C360" s="19" t="inlineStr">
        <is>
          <t>2026-06-24 19:09</t>
        </is>
      </c>
      <c r="D360" s="19" t="inlineStr">
        <is>
          <t>ORDER_FLOW_5M</t>
        </is>
      </c>
      <c r="E360" s="41" t="inlineStr">
        <is>
          <t>Bitcoin Up or Down - June 24, 3:15PM-3:20PM ET</t>
        </is>
      </c>
      <c r="F360" s="19" t="inlineStr">
        <is>
          <t>BUY_NO</t>
        </is>
      </c>
      <c r="G360" s="44" t="n">
        <v>0.505</v>
      </c>
      <c r="H360" s="19" t="inlineStr">
        <is>
          <t>NO</t>
        </is>
      </c>
      <c r="I360" s="11" t="inlineStr">
        <is>
          <t>✅ ACIERTO</t>
        </is>
      </c>
      <c r="J360" s="60" t="n">
        <v>0.5101</v>
      </c>
      <c r="K360" s="60" t="n">
        <v>0.5001</v>
      </c>
      <c r="L360" s="61" t="n">
        <v>0.5556666666666666</v>
      </c>
    </row>
    <row r="361" ht="18" customHeight="1">
      <c r="A361" s="30" t="n">
        <v>360</v>
      </c>
      <c r="B361" s="30" t="inlineStr">
        <is>
          <t>2026-06-24 19:26</t>
        </is>
      </c>
      <c r="C361" s="30" t="inlineStr">
        <is>
          <t>2026-06-24 19:20</t>
        </is>
      </c>
      <c r="D361" s="30" t="inlineStr">
        <is>
          <t>ORDER_FLOW_5M</t>
        </is>
      </c>
      <c r="E361" s="47" t="inlineStr">
        <is>
          <t>XRP Up or Down - June 24, 3:20PM-3:25PM ET</t>
        </is>
      </c>
      <c r="F361" s="30" t="inlineStr">
        <is>
          <t>BUY_YES</t>
        </is>
      </c>
      <c r="G361" s="49" t="n">
        <v>0.515</v>
      </c>
      <c r="H361" s="30" t="inlineStr">
        <is>
          <t>NO</t>
        </is>
      </c>
      <c r="I361" s="10" t="inlineStr">
        <is>
          <t>❌ FALLO</t>
        </is>
      </c>
      <c r="J361" s="58" t="n">
        <v>-0.5</v>
      </c>
      <c r="K361" s="58" t="n">
        <v>-0.51</v>
      </c>
      <c r="L361" s="59" t="n">
        <v>-0.5666666666666667</v>
      </c>
    </row>
    <row r="362" ht="18" customHeight="1">
      <c r="A362" s="19" t="n">
        <v>361</v>
      </c>
      <c r="B362" s="19" t="inlineStr">
        <is>
          <t>2026-06-24 19:30</t>
        </is>
      </c>
      <c r="C362" s="19" t="inlineStr">
        <is>
          <t>2026-06-24 19:22</t>
        </is>
      </c>
      <c r="D362" s="19" t="inlineStr">
        <is>
          <t>UPDOWN_GBM</t>
        </is>
      </c>
      <c r="E362" s="41" t="inlineStr">
        <is>
          <t>Solana Up or Down - June 24, 3:15PM-3:30PM ET</t>
        </is>
      </c>
      <c r="F362" s="19" t="inlineStr">
        <is>
          <t>BUY_NO</t>
        </is>
      </c>
      <c r="G362" s="44" t="n">
        <v>0.495</v>
      </c>
      <c r="H362" s="19" t="inlineStr">
        <is>
          <t>YES</t>
        </is>
      </c>
      <c r="I362" s="10" t="inlineStr">
        <is>
          <t>❌ FALLO</t>
        </is>
      </c>
      <c r="J362" s="58" t="n">
        <v>-0.5</v>
      </c>
      <c r="K362" s="58" t="n">
        <v>-0.51</v>
      </c>
      <c r="L362" s="59" t="n">
        <v>-0.5666666666666667</v>
      </c>
    </row>
    <row r="363" ht="18" customHeight="1">
      <c r="A363" s="30" t="n">
        <v>362</v>
      </c>
      <c r="B363" s="30" t="inlineStr">
        <is>
          <t>2026-06-24 19:31</t>
        </is>
      </c>
      <c r="C363" s="30" t="inlineStr">
        <is>
          <t>2026-06-24 19:07</t>
        </is>
      </c>
      <c r="D363" s="30" t="inlineStr">
        <is>
          <t>UPDOWN_GBM</t>
        </is>
      </c>
      <c r="E363" s="47" t="inlineStr">
        <is>
          <t>Bitcoin Up or Down - June 24, 3:15PM-3:30PM ET</t>
        </is>
      </c>
      <c r="F363" s="30" t="inlineStr">
        <is>
          <t>BUY_YES</t>
        </is>
      </c>
      <c r="G363" s="49" t="n">
        <v>0.515</v>
      </c>
      <c r="H363" s="30" t="inlineStr">
        <is>
          <t>YES</t>
        </is>
      </c>
      <c r="I363" s="11" t="inlineStr">
        <is>
          <t>✅ ACIERTO</t>
        </is>
      </c>
      <c r="J363" s="60" t="n">
        <v>0.5745</v>
      </c>
      <c r="K363" s="60" t="n">
        <v>0.5623</v>
      </c>
      <c r="L363" s="61" t="n">
        <v>0.6247777777777778</v>
      </c>
    </row>
    <row r="364" ht="18" customHeight="1">
      <c r="A364" s="19" t="n">
        <v>363</v>
      </c>
      <c r="B364" s="19" t="inlineStr">
        <is>
          <t>2026-06-24 19:31</t>
        </is>
      </c>
      <c r="C364" s="19" t="inlineStr">
        <is>
          <t>2026-06-24 19:09</t>
        </is>
      </c>
      <c r="D364" s="19" t="inlineStr">
        <is>
          <t>ORDER_FLOW_5M</t>
        </is>
      </c>
      <c r="E364" s="41" t="inlineStr">
        <is>
          <t>Bitcoin Up or Down - June 24, 3:25PM-3:30PM ET</t>
        </is>
      </c>
      <c r="F364" s="19" t="inlineStr">
        <is>
          <t>BUY_NO</t>
        </is>
      </c>
      <c r="G364" s="44" t="n">
        <v>0.505</v>
      </c>
      <c r="H364" s="19" t="inlineStr">
        <is>
          <t>YES</t>
        </is>
      </c>
      <c r="I364" s="10" t="inlineStr">
        <is>
          <t>❌ FALLO</t>
        </is>
      </c>
      <c r="J364" s="58" t="n">
        <v>-0.5</v>
      </c>
      <c r="K364" s="58" t="n">
        <v>-0.51</v>
      </c>
      <c r="L364" s="59" t="n">
        <v>-0.5666666666666667</v>
      </c>
    </row>
    <row r="365" ht="18" customHeight="1">
      <c r="A365" s="30" t="n">
        <v>364</v>
      </c>
      <c r="B365" s="30" t="inlineStr">
        <is>
          <t>2026-06-24 19:31</t>
        </is>
      </c>
      <c r="C365" s="30" t="inlineStr">
        <is>
          <t>2026-06-24 19:20</t>
        </is>
      </c>
      <c r="D365" s="30" t="inlineStr">
        <is>
          <t>ORDER_FLOW_5M</t>
        </is>
      </c>
      <c r="E365" s="47" t="inlineStr">
        <is>
          <t>XRP Up or Down - June 24, 3:25PM-3:30PM ET</t>
        </is>
      </c>
      <c r="F365" s="30" t="inlineStr">
        <is>
          <t>BUY_YES</t>
        </is>
      </c>
      <c r="G365" s="49" t="n">
        <v>0.5</v>
      </c>
      <c r="H365" s="30" t="inlineStr">
        <is>
          <t>YES</t>
        </is>
      </c>
      <c r="I365" s="11" t="inlineStr">
        <is>
          <t>✅ ACIERTO</t>
        </is>
      </c>
      <c r="J365" s="60" t="n">
        <v>0.5</v>
      </c>
      <c r="K365" s="60" t="n">
        <v>0.49</v>
      </c>
      <c r="L365" s="61" t="n">
        <v>0.5444444444444444</v>
      </c>
    </row>
    <row r="366" ht="18" customHeight="1">
      <c r="A366" s="19" t="n">
        <v>365</v>
      </c>
      <c r="B366" s="19" t="inlineStr">
        <is>
          <t>2026-06-24 19:31</t>
        </is>
      </c>
      <c r="C366" s="19" t="inlineStr">
        <is>
          <t>2026-06-24 19:24</t>
        </is>
      </c>
      <c r="D366" s="19" t="inlineStr">
        <is>
          <t>UPDOWN_GBM</t>
        </is>
      </c>
      <c r="E366" s="41" t="inlineStr">
        <is>
          <t>XRP Up or Down - June 24, 3:25PM-3:30PM ET</t>
        </is>
      </c>
      <c r="F366" s="19" t="inlineStr">
        <is>
          <t>BUY_NO</t>
        </is>
      </c>
      <c r="G366" s="44" t="n">
        <v>0.52</v>
      </c>
      <c r="H366" s="19" t="inlineStr">
        <is>
          <t>YES</t>
        </is>
      </c>
      <c r="I366" s="10" t="inlineStr">
        <is>
          <t>❌ FALLO</t>
        </is>
      </c>
      <c r="J366" s="58" t="n">
        <v>-0.5</v>
      </c>
      <c r="K366" s="58" t="n">
        <v>-0.51</v>
      </c>
      <c r="L366" s="59" t="n">
        <v>-0.5666666666666667</v>
      </c>
    </row>
    <row r="367" ht="18" customHeight="1">
      <c r="A367" s="30" t="n">
        <v>366</v>
      </c>
      <c r="B367" s="30" t="inlineStr">
        <is>
          <t>2026-06-24 19:35</t>
        </is>
      </c>
      <c r="C367" s="30" t="inlineStr">
        <is>
          <t>2026-06-24 19:09</t>
        </is>
      </c>
      <c r="D367" s="30" t="inlineStr">
        <is>
          <t>ORDER_FLOW_5M</t>
        </is>
      </c>
      <c r="E367" s="47" t="inlineStr">
        <is>
          <t>Bitcoin Up or Down - June 24, 3:30PM-3:35PM ET</t>
        </is>
      </c>
      <c r="F367" s="30" t="inlineStr">
        <is>
          <t>BUY_NO</t>
        </is>
      </c>
      <c r="G367" s="49" t="n">
        <v>0.505</v>
      </c>
      <c r="H367" s="30" t="inlineStr">
        <is>
          <t>YES</t>
        </is>
      </c>
      <c r="I367" s="10" t="inlineStr">
        <is>
          <t>❌ FALLO</t>
        </is>
      </c>
      <c r="J367" s="58" t="n">
        <v>-0.5</v>
      </c>
      <c r="K367" s="58" t="n">
        <v>-0.51</v>
      </c>
      <c r="L367" s="59" t="n">
        <v>-0.5666666666666667</v>
      </c>
    </row>
    <row r="368" ht="18" customHeight="1">
      <c r="A368" s="19" t="n">
        <v>367</v>
      </c>
      <c r="B368" s="19" t="inlineStr">
        <is>
          <t>2026-06-24 19:41</t>
        </is>
      </c>
      <c r="C368" s="19" t="inlineStr">
        <is>
          <t>2026-06-24 19:09</t>
        </is>
      </c>
      <c r="D368" s="19" t="inlineStr">
        <is>
          <t>ORDER_FLOW_5M</t>
        </is>
      </c>
      <c r="E368" s="41" t="inlineStr">
        <is>
          <t>Bitcoin Up or Down - June 24, 3:35PM-3:40PM ET</t>
        </is>
      </c>
      <c r="F368" s="19" t="inlineStr">
        <is>
          <t>BUY_NO</t>
        </is>
      </c>
      <c r="G368" s="44" t="n">
        <v>0.505</v>
      </c>
      <c r="H368" s="19" t="inlineStr">
        <is>
          <t>NO</t>
        </is>
      </c>
      <c r="I368" s="11" t="inlineStr">
        <is>
          <t>✅ ACIERTO</t>
        </is>
      </c>
      <c r="J368" s="60" t="n">
        <v>0.5101</v>
      </c>
      <c r="K368" s="60" t="n">
        <v>0.5001</v>
      </c>
      <c r="L368" s="61" t="n">
        <v>0.5556666666666666</v>
      </c>
    </row>
    <row r="369" ht="18" customHeight="1">
      <c r="A369" s="30" t="n">
        <v>368</v>
      </c>
      <c r="B369" s="30" t="inlineStr">
        <is>
          <t>2026-06-24 19:46</t>
        </is>
      </c>
      <c r="C369" s="30" t="inlineStr">
        <is>
          <t>2026-06-24 17:48</t>
        </is>
      </c>
      <c r="D369" s="30" t="inlineStr">
        <is>
          <t>ORDER_FLOW_5M</t>
        </is>
      </c>
      <c r="E369" s="47" t="inlineStr">
        <is>
          <t>Solana Up or Down - June 24, 3:40PM-3:45PM ET</t>
        </is>
      </c>
      <c r="F369" s="30" t="inlineStr">
        <is>
          <t>BUY_NO</t>
        </is>
      </c>
      <c r="G369" s="49" t="n">
        <v>0.505</v>
      </c>
      <c r="H369" s="30" t="inlineStr">
        <is>
          <t>NO</t>
        </is>
      </c>
      <c r="I369" s="11" t="inlineStr">
        <is>
          <t>✅ ACIERTO</t>
        </is>
      </c>
      <c r="J369" s="60" t="n">
        <v>0.5101</v>
      </c>
      <c r="K369" s="60" t="n">
        <v>0.5001</v>
      </c>
      <c r="L369" s="61" t="n">
        <v>0.5556666666666666</v>
      </c>
    </row>
    <row r="370" ht="18" customHeight="1">
      <c r="A370" s="19" t="n">
        <v>369</v>
      </c>
      <c r="B370" s="19" t="inlineStr">
        <is>
          <t>2026-06-24 19:46</t>
        </is>
      </c>
      <c r="C370" s="19" t="inlineStr">
        <is>
          <t>2026-06-24 19:09</t>
        </is>
      </c>
      <c r="D370" s="19" t="inlineStr">
        <is>
          <t>ORDER_FLOW_5M</t>
        </is>
      </c>
      <c r="E370" s="41" t="inlineStr">
        <is>
          <t>Bitcoin Up or Down - June 24, 3:40PM-3:45PM ET</t>
        </is>
      </c>
      <c r="F370" s="19" t="inlineStr">
        <is>
          <t>BUY_NO</t>
        </is>
      </c>
      <c r="G370" s="44" t="n">
        <v>0.505</v>
      </c>
      <c r="H370" s="19" t="inlineStr">
        <is>
          <t>NO</t>
        </is>
      </c>
      <c r="I370" s="11" t="inlineStr">
        <is>
          <t>✅ ACIERTO</t>
        </is>
      </c>
      <c r="J370" s="60" t="n">
        <v>0.5101</v>
      </c>
      <c r="K370" s="60" t="n">
        <v>0.5001</v>
      </c>
      <c r="L370" s="61" t="n">
        <v>0.5556666666666666</v>
      </c>
    </row>
    <row r="371" ht="18" customHeight="1">
      <c r="A371" s="30" t="n">
        <v>370</v>
      </c>
      <c r="B371" s="30" t="inlineStr">
        <is>
          <t>2026-06-24 19:46</t>
        </is>
      </c>
      <c r="C371" s="30" t="inlineStr">
        <is>
          <t>2026-06-24 19:36</t>
        </is>
      </c>
      <c r="D371" s="30" t="inlineStr">
        <is>
          <t>ORDER_FLOW_5M</t>
        </is>
      </c>
      <c r="E371" s="47" t="inlineStr">
        <is>
          <t>Ethereum Up or Down - June 24, 3:40PM-3:45PM ET</t>
        </is>
      </c>
      <c r="F371" s="30" t="inlineStr">
        <is>
          <t>BUY_YES</t>
        </is>
      </c>
      <c r="G371" s="49" t="n">
        <v>0.5</v>
      </c>
      <c r="H371" s="30" t="inlineStr">
        <is>
          <t>YES</t>
        </is>
      </c>
      <c r="I371" s="11" t="inlineStr">
        <is>
          <t>✅ ACIERTO</t>
        </is>
      </c>
      <c r="J371" s="60" t="n">
        <v>0.5</v>
      </c>
      <c r="K371" s="60" t="n">
        <v>0.49</v>
      </c>
      <c r="L371" s="61" t="n">
        <v>0.5444444444444444</v>
      </c>
    </row>
    <row r="372" ht="18" customHeight="1">
      <c r="A372" s="19" t="n">
        <v>371</v>
      </c>
      <c r="B372" s="19" t="inlineStr">
        <is>
          <t>2026-06-24 19:52</t>
        </is>
      </c>
      <c r="C372" s="19" t="inlineStr">
        <is>
          <t>2026-06-24 19:36</t>
        </is>
      </c>
      <c r="D372" s="19" t="inlineStr">
        <is>
          <t>ORDER_FLOW_5M</t>
        </is>
      </c>
      <c r="E372" s="41" t="inlineStr">
        <is>
          <t>Ethereum Up or Down - June 24, 3:45PM-3:50PM ET</t>
        </is>
      </c>
      <c r="F372" s="19" t="inlineStr">
        <is>
          <t>BUY_YES</t>
        </is>
      </c>
      <c r="G372" s="44" t="n">
        <v>0.505</v>
      </c>
      <c r="H372" s="19" t="inlineStr">
        <is>
          <t>YES</t>
        </is>
      </c>
      <c r="I372" s="11" t="inlineStr">
        <is>
          <t>✅ ACIERTO</t>
        </is>
      </c>
      <c r="J372" s="60" t="n">
        <v>0.4901</v>
      </c>
      <c r="K372" s="60" t="n">
        <v>0.4801</v>
      </c>
      <c r="L372" s="61" t="n">
        <v>0.5334444444444445</v>
      </c>
    </row>
    <row r="373" ht="18" customHeight="1">
      <c r="A373" s="30" t="n">
        <v>372</v>
      </c>
      <c r="B373" s="30" t="inlineStr">
        <is>
          <t>2026-06-24 19:52</t>
        </is>
      </c>
      <c r="C373" s="30" t="inlineStr">
        <is>
          <t>2026-06-24 19:38</t>
        </is>
      </c>
      <c r="D373" s="30" t="inlineStr">
        <is>
          <t>ORDER_FLOW_5M</t>
        </is>
      </c>
      <c r="E373" s="47" t="inlineStr">
        <is>
          <t>Dogecoin Up or Down - June 24, 3:45PM-3:50PM ET</t>
        </is>
      </c>
      <c r="F373" s="30" t="inlineStr">
        <is>
          <t>BUY_YES</t>
        </is>
      </c>
      <c r="G373" s="49" t="n">
        <v>0.5</v>
      </c>
      <c r="H373" s="30" t="inlineStr">
        <is>
          <t>YES</t>
        </is>
      </c>
      <c r="I373" s="11" t="inlineStr">
        <is>
          <t>✅ ACIERTO</t>
        </is>
      </c>
      <c r="J373" s="60" t="n">
        <v>0.5</v>
      </c>
      <c r="K373" s="60" t="n">
        <v>0.49</v>
      </c>
      <c r="L373" s="61" t="n">
        <v>0.5444444444444444</v>
      </c>
    </row>
    <row r="374" ht="18" customHeight="1">
      <c r="A374" s="19" t="n">
        <v>373</v>
      </c>
      <c r="B374" s="19" t="inlineStr">
        <is>
          <t>2026-06-24 19:52</t>
        </is>
      </c>
      <c r="C374" s="19" t="inlineStr">
        <is>
          <t>2026-06-24 19:46</t>
        </is>
      </c>
      <c r="D374" s="19" t="inlineStr">
        <is>
          <t>ORDER_FLOW_5M</t>
        </is>
      </c>
      <c r="E374" s="41" t="inlineStr">
        <is>
          <t>XRP Up or Down - June 24, 3:45PM-3:50PM ET</t>
        </is>
      </c>
      <c r="F374" s="19" t="inlineStr">
        <is>
          <t>BUY_YES</t>
        </is>
      </c>
      <c r="G374" s="44" t="n">
        <v>0.5</v>
      </c>
      <c r="H374" s="19" t="inlineStr">
        <is>
          <t>NO</t>
        </is>
      </c>
      <c r="I374" s="10" t="inlineStr">
        <is>
          <t>❌ FALLO</t>
        </is>
      </c>
      <c r="J374" s="58" t="n">
        <v>-0.5</v>
      </c>
      <c r="K374" s="58" t="n">
        <v>-0.51</v>
      </c>
      <c r="L374" s="59" t="n">
        <v>-0.5666666666666667</v>
      </c>
    </row>
    <row r="375" ht="18" customHeight="1">
      <c r="A375" s="30" t="n">
        <v>374</v>
      </c>
      <c r="B375" s="30" t="inlineStr">
        <is>
          <t>2026-06-24 19:53</t>
        </is>
      </c>
      <c r="C375" s="30" t="inlineStr">
        <is>
          <t>2026-06-24 17:48</t>
        </is>
      </c>
      <c r="D375" s="30" t="inlineStr">
        <is>
          <t>ORDER_FLOW_5M</t>
        </is>
      </c>
      <c r="E375" s="47" t="inlineStr">
        <is>
          <t>Solana Up or Down - June 24, 3:45PM-3:50PM ET</t>
        </is>
      </c>
      <c r="F375" s="30" t="inlineStr">
        <is>
          <t>BUY_NO</t>
        </is>
      </c>
      <c r="G375" s="49" t="n">
        <v>0.505</v>
      </c>
      <c r="H375" s="30" t="inlineStr">
        <is>
          <t>YES</t>
        </is>
      </c>
      <c r="I375" s="10" t="inlineStr">
        <is>
          <t>❌ FALLO</t>
        </is>
      </c>
      <c r="J375" s="58" t="n">
        <v>-0.5</v>
      </c>
      <c r="K375" s="58" t="n">
        <v>-0.51</v>
      </c>
      <c r="L375" s="59" t="n">
        <v>-0.5666666666666667</v>
      </c>
    </row>
    <row r="376" ht="18" customHeight="1">
      <c r="A376" s="19" t="n">
        <v>375</v>
      </c>
      <c r="B376" s="19" t="inlineStr">
        <is>
          <t>2026-06-24 19:55</t>
        </is>
      </c>
      <c r="C376" s="19" t="inlineStr">
        <is>
          <t>2026-06-24 19:38</t>
        </is>
      </c>
      <c r="D376" s="19" t="inlineStr">
        <is>
          <t>ORDER_FLOW_5M</t>
        </is>
      </c>
      <c r="E376" s="41" t="inlineStr">
        <is>
          <t>Dogecoin Up or Down - June 24, 3:50PM-3:55PM ET</t>
        </is>
      </c>
      <c r="F376" s="19" t="inlineStr">
        <is>
          <t>BUY_YES</t>
        </is>
      </c>
      <c r="G376" s="44" t="n">
        <v>0.5</v>
      </c>
      <c r="H376" s="19" t="inlineStr">
        <is>
          <t>YES</t>
        </is>
      </c>
      <c r="I376" s="11" t="inlineStr">
        <is>
          <t>✅ ACIERTO</t>
        </is>
      </c>
      <c r="J376" s="60" t="n">
        <v>0.5</v>
      </c>
      <c r="K376" s="60" t="n">
        <v>0.49</v>
      </c>
      <c r="L376" s="61" t="n">
        <v>0.5444444444444444</v>
      </c>
    </row>
    <row r="377" ht="18" customHeight="1">
      <c r="A377" s="30" t="n">
        <v>376</v>
      </c>
      <c r="B377" s="30" t="inlineStr">
        <is>
          <t>2026-06-24 19:55</t>
        </is>
      </c>
      <c r="C377" s="30" t="inlineStr">
        <is>
          <t>2026-06-24 19:46</t>
        </is>
      </c>
      <c r="D377" s="30" t="inlineStr">
        <is>
          <t>ORDER_FLOW_5M</t>
        </is>
      </c>
      <c r="E377" s="47" t="inlineStr">
        <is>
          <t>XRP Up or Down - June 24, 3:50PM-3:55PM ET</t>
        </is>
      </c>
      <c r="F377" s="30" t="inlineStr">
        <is>
          <t>BUY_YES</t>
        </is>
      </c>
      <c r="G377" s="49" t="n">
        <v>0.5</v>
      </c>
      <c r="H377" s="30" t="inlineStr">
        <is>
          <t>YES</t>
        </is>
      </c>
      <c r="I377" s="11" t="inlineStr">
        <is>
          <t>✅ ACIERTO</t>
        </is>
      </c>
      <c r="J377" s="60" t="n">
        <v>0.5</v>
      </c>
      <c r="K377" s="60" t="n">
        <v>0.49</v>
      </c>
      <c r="L377" s="61" t="n">
        <v>0.5444444444444444</v>
      </c>
    </row>
    <row r="378" ht="18" customHeight="1">
      <c r="A378" s="19" t="n">
        <v>377</v>
      </c>
      <c r="B378" s="19" t="inlineStr">
        <is>
          <t>2026-06-24 19:57</t>
        </is>
      </c>
      <c r="C378" s="19" t="inlineStr">
        <is>
          <t>2026-06-24 19:09</t>
        </is>
      </c>
      <c r="D378" s="19" t="inlineStr">
        <is>
          <t>ORDER_FLOW_5M</t>
        </is>
      </c>
      <c r="E378" s="41" t="inlineStr">
        <is>
          <t>Bitcoin Up or Down - June 24, 3:50PM-3:55PM ET</t>
        </is>
      </c>
      <c r="F378" s="19" t="inlineStr">
        <is>
          <t>BUY_NO</t>
        </is>
      </c>
      <c r="G378" s="44" t="n">
        <v>0.505</v>
      </c>
      <c r="H378" s="19" t="inlineStr">
        <is>
          <t>YES</t>
        </is>
      </c>
      <c r="I378" s="10" t="inlineStr">
        <is>
          <t>❌ FALLO</t>
        </is>
      </c>
      <c r="J378" s="58" t="n">
        <v>-0.5</v>
      </c>
      <c r="K378" s="58" t="n">
        <v>-0.51</v>
      </c>
      <c r="L378" s="59" t="n">
        <v>-0.5666666666666667</v>
      </c>
    </row>
    <row r="379" ht="18" customHeight="1">
      <c r="A379" s="30" t="n">
        <v>378</v>
      </c>
      <c r="B379" s="30" t="inlineStr">
        <is>
          <t>2026-06-24 19:59</t>
        </is>
      </c>
      <c r="C379" s="30" t="inlineStr">
        <is>
          <t>2026-06-24 19:38</t>
        </is>
      </c>
      <c r="D379" s="30" t="inlineStr">
        <is>
          <t>UPDOWN_GBM</t>
        </is>
      </c>
      <c r="E379" s="47" t="inlineStr">
        <is>
          <t>Bitcoin Up or Down - June 24, 3:45PM-4:00PM ET</t>
        </is>
      </c>
      <c r="F379" s="30" t="inlineStr">
        <is>
          <t>BUY_YES</t>
        </is>
      </c>
      <c r="G379" s="49" t="n">
        <v>0.475</v>
      </c>
      <c r="H379" s="30" t="inlineStr">
        <is>
          <t>YES</t>
        </is>
      </c>
      <c r="I379" s="11" t="inlineStr">
        <is>
          <t>✅ ACIERTO</t>
        </is>
      </c>
      <c r="J379" s="60" t="n">
        <v>0.6742</v>
      </c>
      <c r="K379" s="60" t="n">
        <v>0.662</v>
      </c>
      <c r="L379" s="61" t="n">
        <v>0.7355555555555556</v>
      </c>
    </row>
    <row r="380" ht="18" customHeight="1">
      <c r="A380" s="19" t="n">
        <v>379</v>
      </c>
      <c r="B380" s="19" t="inlineStr">
        <is>
          <t>2026-06-24 20:01</t>
        </is>
      </c>
      <c r="C380" s="19" t="inlineStr">
        <is>
          <t>2026-06-24 19:46</t>
        </is>
      </c>
      <c r="D380" s="19" t="inlineStr">
        <is>
          <t>ORDER_FLOW_5M</t>
        </is>
      </c>
      <c r="E380" s="41" t="inlineStr">
        <is>
          <t>XRP Up or Down - June 24, 3:55PM-4:00PM ET</t>
        </is>
      </c>
      <c r="F380" s="19" t="inlineStr">
        <is>
          <t>BUY_YES</t>
        </is>
      </c>
      <c r="G380" s="44" t="n">
        <v>0.505</v>
      </c>
      <c r="H380" s="19" t="inlineStr">
        <is>
          <t>YES</t>
        </is>
      </c>
      <c r="I380" s="11" t="inlineStr">
        <is>
          <t>✅ ACIERTO</t>
        </is>
      </c>
      <c r="J380" s="60" t="n">
        <v>0.4901</v>
      </c>
      <c r="K380" s="60" t="n">
        <v>0.4801</v>
      </c>
      <c r="L380" s="61" t="n">
        <v>0.5334444444444445</v>
      </c>
    </row>
    <row r="381" ht="18" customHeight="1">
      <c r="A381" s="30" t="n">
        <v>380</v>
      </c>
      <c r="B381" s="30" t="inlineStr">
        <is>
          <t>2026-06-24 20:01</t>
        </is>
      </c>
      <c r="C381" s="30" t="inlineStr">
        <is>
          <t>2026-06-24 19:49</t>
        </is>
      </c>
      <c r="D381" s="30" t="inlineStr">
        <is>
          <t>UPDOWN_GBM</t>
        </is>
      </c>
      <c r="E381" s="47" t="inlineStr">
        <is>
          <t>Solana Up or Down - June 24, 3:45PM-4:00PM ET</t>
        </is>
      </c>
      <c r="F381" s="30" t="inlineStr">
        <is>
          <t>BUY_YES</t>
        </is>
      </c>
      <c r="G381" s="49" t="n">
        <v>0.355</v>
      </c>
      <c r="H381" s="30" t="inlineStr">
        <is>
          <t>YES</t>
        </is>
      </c>
      <c r="I381" s="11" t="inlineStr">
        <is>
          <t>✅ ACIERTO</t>
        </is>
      </c>
      <c r="J381" s="60" t="n">
        <v>0.9085</v>
      </c>
      <c r="K381" s="60" t="n">
        <v>0.8985</v>
      </c>
      <c r="L381" s="61" t="n">
        <v>0.9983333333333333</v>
      </c>
    </row>
    <row r="382" ht="18" customHeight="1">
      <c r="A382" s="19" t="n">
        <v>381</v>
      </c>
      <c r="B382" s="19" t="inlineStr">
        <is>
          <t>2026-06-24 20:03</t>
        </is>
      </c>
      <c r="C382" s="19" t="inlineStr">
        <is>
          <t>2026-06-24 19:46</t>
        </is>
      </c>
      <c r="D382" s="19" t="inlineStr">
        <is>
          <t>ORDER_FLOW_5M</t>
        </is>
      </c>
      <c r="E382" s="41" t="inlineStr">
        <is>
          <t>XRP Up or Down - June 24, 4:00PM-4:05PM ET</t>
        </is>
      </c>
      <c r="F382" s="19" t="inlineStr">
        <is>
          <t>BUY_YES</t>
        </is>
      </c>
      <c r="G382" s="44" t="n">
        <v>0.505</v>
      </c>
      <c r="H382" s="19" t="inlineStr">
        <is>
          <t>YES</t>
        </is>
      </c>
      <c r="I382" s="11" t="inlineStr">
        <is>
          <t>✅ ACIERTO</t>
        </is>
      </c>
      <c r="J382" s="60" t="n">
        <v>0.4901</v>
      </c>
      <c r="K382" s="60" t="n">
        <v>0.4801</v>
      </c>
      <c r="L382" s="61" t="n">
        <v>0.5334444444444445</v>
      </c>
    </row>
    <row r="383" ht="18" customHeight="1">
      <c r="A383" s="30" t="n">
        <v>382</v>
      </c>
      <c r="B383" s="30" t="inlineStr">
        <is>
          <t>2026-06-24 20:05</t>
        </is>
      </c>
      <c r="C383" s="30" t="inlineStr">
        <is>
          <t>2026-06-24 17:48</t>
        </is>
      </c>
      <c r="D383" s="30" t="inlineStr">
        <is>
          <t>ORDER_FLOW_5M</t>
        </is>
      </c>
      <c r="E383" s="47" t="inlineStr">
        <is>
          <t>Solana Up or Down - June 24, 4:00PM-4:05PM ET</t>
        </is>
      </c>
      <c r="F383" s="30" t="inlineStr">
        <is>
          <t>BUY_NO</t>
        </is>
      </c>
      <c r="G383" s="49" t="n">
        <v>0.505</v>
      </c>
      <c r="H383" s="30" t="inlineStr">
        <is>
          <t>YES</t>
        </is>
      </c>
      <c r="I383" s="10" t="inlineStr">
        <is>
          <t>❌ FALLO</t>
        </is>
      </c>
      <c r="J383" s="58" t="n">
        <v>-0.5</v>
      </c>
      <c r="K383" s="58" t="n">
        <v>-0.51</v>
      </c>
      <c r="L383" s="59" t="n">
        <v>-0.5666666666666667</v>
      </c>
    </row>
    <row r="384" ht="18" customHeight="1">
      <c r="A384" s="19" t="n">
        <v>383</v>
      </c>
      <c r="B384" s="19" t="inlineStr">
        <is>
          <t>2026-06-24 20:05</t>
        </is>
      </c>
      <c r="C384" s="19" t="inlineStr">
        <is>
          <t>2026-06-24 19:22</t>
        </is>
      </c>
      <c r="D384" s="19" t="inlineStr">
        <is>
          <t>ORDER_FLOW_5M</t>
        </is>
      </c>
      <c r="E384" s="41" t="inlineStr">
        <is>
          <t>Bitcoin Up or Down - June 24, 4:00PM-4:05PM ET</t>
        </is>
      </c>
      <c r="F384" s="19" t="inlineStr">
        <is>
          <t>BUY_NO</t>
        </is>
      </c>
      <c r="G384" s="44" t="n">
        <v>0.505</v>
      </c>
      <c r="H384" s="19" t="inlineStr">
        <is>
          <t>YES</t>
        </is>
      </c>
      <c r="I384" s="10" t="inlineStr">
        <is>
          <t>❌ FALLO</t>
        </is>
      </c>
      <c r="J384" s="58" t="n">
        <v>-0.5</v>
      </c>
      <c r="K384" s="58" t="n">
        <v>-0.51</v>
      </c>
      <c r="L384" s="59" t="n">
        <v>-0.5666666666666667</v>
      </c>
    </row>
    <row r="385" ht="18" customHeight="1">
      <c r="A385" s="30" t="n">
        <v>384</v>
      </c>
      <c r="B385" s="30" t="inlineStr">
        <is>
          <t>2026-06-24 20:05</t>
        </is>
      </c>
      <c r="C385" s="30" t="inlineStr">
        <is>
          <t>2026-06-24 19:36</t>
        </is>
      </c>
      <c r="D385" s="30" t="inlineStr">
        <is>
          <t>ORDER_FLOW_5M</t>
        </is>
      </c>
      <c r="E385" s="47" t="inlineStr">
        <is>
          <t>Ethereum Up or Down - June 24, 4:00PM-4:05PM ET</t>
        </is>
      </c>
      <c r="F385" s="30" t="inlineStr">
        <is>
          <t>BUY_YES</t>
        </is>
      </c>
      <c r="G385" s="49" t="n">
        <v>0.505</v>
      </c>
      <c r="H385" s="30" t="inlineStr">
        <is>
          <t>YES</t>
        </is>
      </c>
      <c r="I385" s="11" t="inlineStr">
        <is>
          <t>✅ ACIERTO</t>
        </is>
      </c>
      <c r="J385" s="60" t="n">
        <v>0.4901</v>
      </c>
      <c r="K385" s="60" t="n">
        <v>0.4801</v>
      </c>
      <c r="L385" s="61" t="n">
        <v>0.5334444444444445</v>
      </c>
    </row>
    <row r="386" ht="18" customHeight="1">
      <c r="A386" s="19" t="n">
        <v>385</v>
      </c>
      <c r="B386" s="19" t="inlineStr">
        <is>
          <t>2026-06-24 20:08</t>
        </is>
      </c>
      <c r="C386" s="19" t="inlineStr">
        <is>
          <t>2026-06-24 18:41</t>
        </is>
      </c>
      <c r="D386" s="19" t="inlineStr">
        <is>
          <t>ORDER_FLOW_5M</t>
        </is>
      </c>
      <c r="E386" s="41" t="inlineStr">
        <is>
          <t>Solana Up or Down - June 24, 4:05PM-4:10PM ET</t>
        </is>
      </c>
      <c r="F386" s="19" t="inlineStr">
        <is>
          <t>BUY_NO</t>
        </is>
      </c>
      <c r="G386" s="44" t="n">
        <v>0.505</v>
      </c>
      <c r="H386" s="19" t="inlineStr">
        <is>
          <t>YES</t>
        </is>
      </c>
      <c r="I386" s="10" t="inlineStr">
        <is>
          <t>❌ FALLO</t>
        </is>
      </c>
      <c r="J386" s="58" t="n">
        <v>-0.5</v>
      </c>
      <c r="K386" s="58" t="n">
        <v>-0.51</v>
      </c>
      <c r="L386" s="59" t="n">
        <v>-0.5666666666666667</v>
      </c>
    </row>
    <row r="387" ht="18" customHeight="1">
      <c r="A387" s="30" t="n">
        <v>386</v>
      </c>
      <c r="B387" s="30" t="inlineStr">
        <is>
          <t>2026-06-24 20:10</t>
        </is>
      </c>
      <c r="C387" s="30" t="inlineStr">
        <is>
          <t>2026-06-24 19:22</t>
        </is>
      </c>
      <c r="D387" s="30" t="inlineStr">
        <is>
          <t>ORDER_FLOW_5M</t>
        </is>
      </c>
      <c r="E387" s="47" t="inlineStr">
        <is>
          <t>Bitcoin Up or Down - June 24, 4:05PM-4:10PM ET</t>
        </is>
      </c>
      <c r="F387" s="30" t="inlineStr">
        <is>
          <t>BUY_NO</t>
        </is>
      </c>
      <c r="G387" s="49" t="n">
        <v>0.505</v>
      </c>
      <c r="H387" s="30" t="inlineStr">
        <is>
          <t>YES</t>
        </is>
      </c>
      <c r="I387" s="10" t="inlineStr">
        <is>
          <t>❌ FALLO</t>
        </is>
      </c>
      <c r="J387" s="58" t="n">
        <v>-0.5</v>
      </c>
      <c r="K387" s="58" t="n">
        <v>-0.51</v>
      </c>
      <c r="L387" s="59" t="n">
        <v>-0.5666666666666667</v>
      </c>
    </row>
    <row r="388" ht="18" customHeight="1">
      <c r="A388" s="19" t="n">
        <v>387</v>
      </c>
      <c r="B388" s="19" t="inlineStr">
        <is>
          <t>2026-06-24 20:10</t>
        </is>
      </c>
      <c r="C388" s="19" t="inlineStr">
        <is>
          <t>2026-06-24 19:36</t>
        </is>
      </c>
      <c r="D388" s="19" t="inlineStr">
        <is>
          <t>ORDER_FLOW_5M</t>
        </is>
      </c>
      <c r="E388" s="41" t="inlineStr">
        <is>
          <t>Ethereum Up or Down - June 24, 4:05PM-4:10PM ET</t>
        </is>
      </c>
      <c r="F388" s="19" t="inlineStr">
        <is>
          <t>BUY_YES</t>
        </is>
      </c>
      <c r="G388" s="44" t="n">
        <v>0.505</v>
      </c>
      <c r="H388" s="19" t="inlineStr">
        <is>
          <t>YES</t>
        </is>
      </c>
      <c r="I388" s="11" t="inlineStr">
        <is>
          <t>✅ ACIERTO</t>
        </is>
      </c>
      <c r="J388" s="60" t="n">
        <v>0.4901</v>
      </c>
      <c r="K388" s="60" t="n">
        <v>0.4801</v>
      </c>
      <c r="L388" s="61" t="n">
        <v>0.5334444444444445</v>
      </c>
    </row>
    <row r="389" ht="18" customHeight="1">
      <c r="A389" s="30" t="n">
        <v>388</v>
      </c>
      <c r="B389" s="30" t="inlineStr">
        <is>
          <t>2026-06-24 20:12</t>
        </is>
      </c>
      <c r="C389" s="30" t="inlineStr">
        <is>
          <t>2026-06-24 19:59</t>
        </is>
      </c>
      <c r="D389" s="30" t="inlineStr">
        <is>
          <t>ORDER_FLOW_5M</t>
        </is>
      </c>
      <c r="E389" s="47" t="inlineStr">
        <is>
          <t>XRP Up or Down - June 24, 4:05PM-4:10PM ET</t>
        </is>
      </c>
      <c r="F389" s="30" t="inlineStr">
        <is>
          <t>BUY_YES</t>
        </is>
      </c>
      <c r="G389" s="49" t="n">
        <v>0.5</v>
      </c>
      <c r="H389" s="30" t="inlineStr">
        <is>
          <t>YES</t>
        </is>
      </c>
      <c r="I389" s="11" t="inlineStr">
        <is>
          <t>✅ ACIERTO</t>
        </is>
      </c>
      <c r="J389" s="60" t="n">
        <v>0.5</v>
      </c>
      <c r="K389" s="60" t="n">
        <v>0.49</v>
      </c>
      <c r="L389" s="61" t="n">
        <v>0.5444444444444444</v>
      </c>
    </row>
    <row r="390" ht="18" customHeight="1">
      <c r="A390" s="19" t="n">
        <v>389</v>
      </c>
      <c r="B390" s="19" t="inlineStr">
        <is>
          <t>2026-06-24 20:16</t>
        </is>
      </c>
      <c r="C390" s="19" t="inlineStr">
        <is>
          <t>2026-06-24 19:22</t>
        </is>
      </c>
      <c r="D390" s="19" t="inlineStr">
        <is>
          <t>ORDER_FLOW_5M</t>
        </is>
      </c>
      <c r="E390" s="41" t="inlineStr">
        <is>
          <t>Bitcoin Up or Down - June 24, 4:10PM-4:15PM ET</t>
        </is>
      </c>
      <c r="F390" s="19" t="inlineStr">
        <is>
          <t>BUY_NO</t>
        </is>
      </c>
      <c r="G390" s="44" t="n">
        <v>0.505</v>
      </c>
      <c r="H390" s="19" t="inlineStr">
        <is>
          <t>NO</t>
        </is>
      </c>
      <c r="I390" s="11" t="inlineStr">
        <is>
          <t>✅ ACIERTO</t>
        </is>
      </c>
      <c r="J390" s="60" t="n">
        <v>0.5101</v>
      </c>
      <c r="K390" s="60" t="n">
        <v>0.5001</v>
      </c>
      <c r="L390" s="61" t="n">
        <v>0.5556666666666666</v>
      </c>
    </row>
    <row r="391" ht="18" customHeight="1">
      <c r="A391" s="30" t="n">
        <v>390</v>
      </c>
      <c r="B391" s="30" t="inlineStr">
        <is>
          <t>2026-06-24 20:16</t>
        </is>
      </c>
      <c r="C391" s="30" t="inlineStr">
        <is>
          <t>2026-06-24 19:36</t>
        </is>
      </c>
      <c r="D391" s="30" t="inlineStr">
        <is>
          <t>ORDER_FLOW_5M</t>
        </is>
      </c>
      <c r="E391" s="47" t="inlineStr">
        <is>
          <t>Ethereum Up or Down - June 24, 4:10PM-4:15PM ET</t>
        </is>
      </c>
      <c r="F391" s="30" t="inlineStr">
        <is>
          <t>BUY_YES</t>
        </is>
      </c>
      <c r="G391" s="49" t="n">
        <v>0.505</v>
      </c>
      <c r="H391" s="30" t="inlineStr">
        <is>
          <t>YES</t>
        </is>
      </c>
      <c r="I391" s="11" t="inlineStr">
        <is>
          <t>✅ ACIERTO</t>
        </is>
      </c>
      <c r="J391" s="60" t="n">
        <v>0.4901</v>
      </c>
      <c r="K391" s="60" t="n">
        <v>0.4801</v>
      </c>
      <c r="L391" s="61" t="n">
        <v>0.5334444444444445</v>
      </c>
    </row>
    <row r="392" ht="18" customHeight="1">
      <c r="A392" s="19" t="n">
        <v>391</v>
      </c>
      <c r="B392" s="19" t="inlineStr">
        <is>
          <t>2026-06-24 20:16</t>
        </is>
      </c>
      <c r="C392" s="19" t="inlineStr">
        <is>
          <t>2026-06-24 19:59</t>
        </is>
      </c>
      <c r="D392" s="19" t="inlineStr">
        <is>
          <t>ORDER_FLOW_5M</t>
        </is>
      </c>
      <c r="E392" s="41" t="inlineStr">
        <is>
          <t>XRP Up or Down - June 24, 4:10PM-4:15PM ET</t>
        </is>
      </c>
      <c r="F392" s="19" t="inlineStr">
        <is>
          <t>BUY_YES</t>
        </is>
      </c>
      <c r="G392" s="44" t="n">
        <v>0.505</v>
      </c>
      <c r="H392" s="19" t="inlineStr">
        <is>
          <t>YES</t>
        </is>
      </c>
      <c r="I392" s="11" t="inlineStr">
        <is>
          <t>✅ ACIERTO</t>
        </is>
      </c>
      <c r="J392" s="60" t="n">
        <v>0.4901</v>
      </c>
      <c r="K392" s="60" t="n">
        <v>0.4801</v>
      </c>
      <c r="L392" s="61" t="n">
        <v>0.5334444444444445</v>
      </c>
    </row>
    <row r="393" ht="18" customHeight="1">
      <c r="A393" s="30" t="n">
        <v>392</v>
      </c>
      <c r="B393" s="30" t="inlineStr">
        <is>
          <t>2026-06-24 20:16</t>
        </is>
      </c>
      <c r="C393" s="30" t="inlineStr">
        <is>
          <t>2026-06-24 19:59</t>
        </is>
      </c>
      <c r="D393" s="30" t="inlineStr">
        <is>
          <t>ORDER_FLOW_5M</t>
        </is>
      </c>
      <c r="E393" s="47" t="inlineStr">
        <is>
          <t>BNB Up or Down - June 24, 4:10PM-4:15PM ET</t>
        </is>
      </c>
      <c r="F393" s="30" t="inlineStr">
        <is>
          <t>BUY_YES</t>
        </is>
      </c>
      <c r="G393" s="49" t="n">
        <v>0.505</v>
      </c>
      <c r="H393" s="30" t="inlineStr">
        <is>
          <t>YES</t>
        </is>
      </c>
      <c r="I393" s="11" t="inlineStr">
        <is>
          <t>✅ ACIERTO</t>
        </is>
      </c>
      <c r="J393" s="60" t="n">
        <v>0.4901</v>
      </c>
      <c r="K393" s="60" t="n">
        <v>0.4801</v>
      </c>
      <c r="L393" s="61" t="n">
        <v>0.5334444444444445</v>
      </c>
    </row>
    <row r="394" ht="18" customHeight="1">
      <c r="A394" s="19" t="n">
        <v>393</v>
      </c>
      <c r="B394" s="19" t="inlineStr">
        <is>
          <t>2026-06-24 20:21</t>
        </is>
      </c>
      <c r="C394" s="19" t="inlineStr">
        <is>
          <t>2026-06-24 19:36</t>
        </is>
      </c>
      <c r="D394" s="19" t="inlineStr">
        <is>
          <t>ORDER_FLOW_5M</t>
        </is>
      </c>
      <c r="E394" s="41" t="inlineStr">
        <is>
          <t>Ethereum Up or Down - June 24, 4:15PM-4:20PM ET</t>
        </is>
      </c>
      <c r="F394" s="19" t="inlineStr">
        <is>
          <t>BUY_YES</t>
        </is>
      </c>
      <c r="G394" s="44" t="n">
        <v>0.505</v>
      </c>
      <c r="H394" s="19" t="inlineStr">
        <is>
          <t>YES</t>
        </is>
      </c>
      <c r="I394" s="11" t="inlineStr">
        <is>
          <t>✅ ACIERTO</t>
        </is>
      </c>
      <c r="J394" s="60" t="n">
        <v>0.4901</v>
      </c>
      <c r="K394" s="60" t="n">
        <v>0.4801</v>
      </c>
      <c r="L394" s="61" t="n">
        <v>0.5334444444444445</v>
      </c>
    </row>
    <row r="395" ht="18" customHeight="1">
      <c r="A395" s="30" t="n">
        <v>394</v>
      </c>
      <c r="B395" s="30" t="inlineStr">
        <is>
          <t>2026-06-24 20:23</t>
        </is>
      </c>
      <c r="C395" s="30" t="inlineStr">
        <is>
          <t>2026-06-24 19:35</t>
        </is>
      </c>
      <c r="D395" s="30" t="inlineStr">
        <is>
          <t>ORDER_FLOW_5M</t>
        </is>
      </c>
      <c r="E395" s="47" t="inlineStr">
        <is>
          <t>Bitcoin Up or Down - June 24, 4:15PM-4:20PM ET</t>
        </is>
      </c>
      <c r="F395" s="30" t="inlineStr">
        <is>
          <t>BUY_YES</t>
        </is>
      </c>
      <c r="G395" s="49" t="n">
        <v>0.505</v>
      </c>
      <c r="H395" s="30" t="inlineStr">
        <is>
          <t>YES</t>
        </is>
      </c>
      <c r="I395" s="11" t="inlineStr">
        <is>
          <t>✅ ACIERTO</t>
        </is>
      </c>
      <c r="J395" s="60" t="n">
        <v>0.4901</v>
      </c>
      <c r="K395" s="60" t="n">
        <v>0.4801</v>
      </c>
      <c r="L395" s="61" t="n">
        <v>0.5334444444444445</v>
      </c>
    </row>
    <row r="396" ht="18" customHeight="1">
      <c r="A396" s="19" t="n">
        <v>395</v>
      </c>
      <c r="B396" s="19" t="inlineStr">
        <is>
          <t>2026-06-24 20:27</t>
        </is>
      </c>
      <c r="C396" s="19" t="inlineStr">
        <is>
          <t>2026-06-24 19:36</t>
        </is>
      </c>
      <c r="D396" s="19" t="inlineStr">
        <is>
          <t>ORDER_FLOW_5M</t>
        </is>
      </c>
      <c r="E396" s="41" t="inlineStr">
        <is>
          <t>Ethereum Up or Down - June 24, 4:20PM-4:25PM ET</t>
        </is>
      </c>
      <c r="F396" s="19" t="inlineStr">
        <is>
          <t>BUY_YES</t>
        </is>
      </c>
      <c r="G396" s="44" t="n">
        <v>0.505</v>
      </c>
      <c r="H396" s="19" t="inlineStr">
        <is>
          <t>NO</t>
        </is>
      </c>
      <c r="I396" s="10" t="inlineStr">
        <is>
          <t>❌ FALLO</t>
        </is>
      </c>
      <c r="J396" s="58" t="n">
        <v>-0.5</v>
      </c>
      <c r="K396" s="58" t="n">
        <v>-0.51</v>
      </c>
      <c r="L396" s="59" t="n">
        <v>-0.5666666666666667</v>
      </c>
    </row>
    <row r="397" ht="18" customHeight="1">
      <c r="A397" s="30" t="n">
        <v>396</v>
      </c>
      <c r="B397" s="30" t="inlineStr">
        <is>
          <t>2026-06-24 20:27</t>
        </is>
      </c>
      <c r="C397" s="30" t="inlineStr">
        <is>
          <t>2026-06-24 20:17</t>
        </is>
      </c>
      <c r="D397" s="30" t="inlineStr">
        <is>
          <t>ORDER_FLOW_5M</t>
        </is>
      </c>
      <c r="E397" s="47" t="inlineStr">
        <is>
          <t>BNB Up or Down - June 24, 4:20PM-4:25PM ET</t>
        </is>
      </c>
      <c r="F397" s="30" t="inlineStr">
        <is>
          <t>BUY_YES</t>
        </is>
      </c>
      <c r="G397" s="49" t="n">
        <v>0.5</v>
      </c>
      <c r="H397" s="30" t="inlineStr">
        <is>
          <t>NO</t>
        </is>
      </c>
      <c r="I397" s="10" t="inlineStr">
        <is>
          <t>❌ FALLO</t>
        </is>
      </c>
      <c r="J397" s="58" t="n">
        <v>-0.5</v>
      </c>
      <c r="K397" s="58" t="n">
        <v>-0.51</v>
      </c>
      <c r="L397" s="59" t="n">
        <v>-0.5666666666666667</v>
      </c>
    </row>
    <row r="398" ht="18" customHeight="1">
      <c r="A398" s="19" t="n">
        <v>397</v>
      </c>
      <c r="B398" s="19" t="inlineStr">
        <is>
          <t>2026-06-24 20:30</t>
        </is>
      </c>
      <c r="C398" s="19" t="inlineStr">
        <is>
          <t>2026-06-24 18:41</t>
        </is>
      </c>
      <c r="D398" s="19" t="inlineStr">
        <is>
          <t>ORDER_FLOW_5M</t>
        </is>
      </c>
      <c r="E398" s="41" t="inlineStr">
        <is>
          <t>Solana Up or Down - June 24, 4:25PM-4:30PM ET</t>
        </is>
      </c>
      <c r="F398" s="19" t="inlineStr">
        <is>
          <t>BUY_NO</t>
        </is>
      </c>
      <c r="G398" s="44" t="n">
        <v>0.505</v>
      </c>
      <c r="H398" s="19" t="inlineStr">
        <is>
          <t>YES</t>
        </is>
      </c>
      <c r="I398" s="10" t="inlineStr">
        <is>
          <t>❌ FALLO</t>
        </is>
      </c>
      <c r="J398" s="58" t="n">
        <v>-0.5</v>
      </c>
      <c r="K398" s="58" t="n">
        <v>-0.51</v>
      </c>
      <c r="L398" s="59" t="n">
        <v>-0.5666666666666667</v>
      </c>
    </row>
    <row r="399" ht="18" customHeight="1">
      <c r="A399" s="30" t="n">
        <v>398</v>
      </c>
      <c r="B399" s="30" t="inlineStr">
        <is>
          <t>2026-06-24 20:32</t>
        </is>
      </c>
      <c r="C399" s="30" t="inlineStr">
        <is>
          <t>2026-06-24 20:17</t>
        </is>
      </c>
      <c r="D399" s="30" t="inlineStr">
        <is>
          <t>ORDER_FLOW_5M</t>
        </is>
      </c>
      <c r="E399" s="47" t="inlineStr">
        <is>
          <t>BNB Up or Down - June 24, 4:25PM-4:30PM ET</t>
        </is>
      </c>
      <c r="F399" s="30" t="inlineStr">
        <is>
          <t>BUY_YES</t>
        </is>
      </c>
      <c r="G399" s="49" t="n">
        <v>0.505</v>
      </c>
      <c r="H399" s="30" t="inlineStr">
        <is>
          <t>YES</t>
        </is>
      </c>
      <c r="I399" s="11" t="inlineStr">
        <is>
          <t>✅ ACIERTO</t>
        </is>
      </c>
      <c r="J399" s="60" t="n">
        <v>0.4901</v>
      </c>
      <c r="K399" s="60" t="n">
        <v>0.4801</v>
      </c>
      <c r="L399" s="61" t="n">
        <v>0.5334444444444445</v>
      </c>
    </row>
    <row r="400" ht="18" customHeight="1">
      <c r="A400" s="19" t="n">
        <v>399</v>
      </c>
      <c r="B400" s="19" t="inlineStr">
        <is>
          <t>2026-06-24 20:32</t>
        </is>
      </c>
      <c r="C400" s="19" t="inlineStr">
        <is>
          <t>2026-06-24 20:23</t>
        </is>
      </c>
      <c r="D400" s="19" t="inlineStr">
        <is>
          <t>ORDER_FLOW_5M</t>
        </is>
      </c>
      <c r="E400" s="41" t="inlineStr">
        <is>
          <t>Dogecoin Up or Down - June 24, 4:25PM-4:30PM ET</t>
        </is>
      </c>
      <c r="F400" s="19" t="inlineStr">
        <is>
          <t>BUY_NO</t>
        </is>
      </c>
      <c r="G400" s="44" t="n">
        <v>0.5</v>
      </c>
      <c r="H400" s="19" t="inlineStr">
        <is>
          <t>YES</t>
        </is>
      </c>
      <c r="I400" s="10" t="inlineStr">
        <is>
          <t>❌ FALLO</t>
        </is>
      </c>
      <c r="J400" s="58" t="n">
        <v>-0.5</v>
      </c>
      <c r="K400" s="58" t="n">
        <v>-0.51</v>
      </c>
      <c r="L400" s="59" t="n">
        <v>-0.5666666666666667</v>
      </c>
    </row>
    <row r="401" ht="18" customHeight="1">
      <c r="A401" s="30" t="n">
        <v>400</v>
      </c>
      <c r="B401" s="30" t="inlineStr">
        <is>
          <t>2026-06-24 20:36</t>
        </is>
      </c>
      <c r="C401" s="30" t="inlineStr">
        <is>
          <t>2026-06-24 18:41</t>
        </is>
      </c>
      <c r="D401" s="30" t="inlineStr">
        <is>
          <t>ORDER_FLOW_5M</t>
        </is>
      </c>
      <c r="E401" s="47" t="inlineStr">
        <is>
          <t>Solana Up or Down - June 24, 4:30PM-4:35PM ET</t>
        </is>
      </c>
      <c r="F401" s="30" t="inlineStr">
        <is>
          <t>BUY_NO</t>
        </is>
      </c>
      <c r="G401" s="49" t="n">
        <v>0.505</v>
      </c>
      <c r="H401" s="30" t="inlineStr">
        <is>
          <t>NO</t>
        </is>
      </c>
      <c r="I401" s="11" t="inlineStr">
        <is>
          <t>✅ ACIERTO</t>
        </is>
      </c>
      <c r="J401" s="60" t="n">
        <v>0.5101</v>
      </c>
      <c r="K401" s="60" t="n">
        <v>0.5001</v>
      </c>
      <c r="L401" s="61" t="n">
        <v>0.5556666666666666</v>
      </c>
    </row>
    <row r="402" ht="18" customHeight="1">
      <c r="A402" s="19" t="n">
        <v>401</v>
      </c>
      <c r="B402" s="19" t="inlineStr">
        <is>
          <t>2026-06-24 20:36</t>
        </is>
      </c>
      <c r="C402" s="19" t="inlineStr">
        <is>
          <t>2026-06-24 20:23</t>
        </is>
      </c>
      <c r="D402" s="19" t="inlineStr">
        <is>
          <t>ORDER_FLOW_5M</t>
        </is>
      </c>
      <c r="E402" s="41" t="inlineStr">
        <is>
          <t>Dogecoin Up or Down - June 24, 4:30PM-4:35PM ET</t>
        </is>
      </c>
      <c r="F402" s="19" t="inlineStr">
        <is>
          <t>BUY_NO</t>
        </is>
      </c>
      <c r="G402" s="44" t="n">
        <v>0.5</v>
      </c>
      <c r="H402" s="19" t="inlineStr">
        <is>
          <t>NO</t>
        </is>
      </c>
      <c r="I402" s="11" t="inlineStr">
        <is>
          <t>✅ ACIERTO</t>
        </is>
      </c>
      <c r="J402" s="60" t="n">
        <v>0.5</v>
      </c>
      <c r="K402" s="60" t="n">
        <v>0.49</v>
      </c>
      <c r="L402" s="61" t="n">
        <v>0.5444444444444444</v>
      </c>
    </row>
    <row r="403" ht="18" customHeight="1">
      <c r="A403" s="30" t="n">
        <v>402</v>
      </c>
      <c r="B403" s="30" t="inlineStr">
        <is>
          <t>2026-06-24 20:40</t>
        </is>
      </c>
      <c r="C403" s="30" t="inlineStr">
        <is>
          <t>2026-06-24 20:02</t>
        </is>
      </c>
      <c r="D403" s="30" t="inlineStr">
        <is>
          <t>ORDER_FLOW_5M</t>
        </is>
      </c>
      <c r="E403" s="47" t="inlineStr">
        <is>
          <t>Bitcoin Up or Down - June 24, 4:35PM-4:40PM ET</t>
        </is>
      </c>
      <c r="F403" s="30" t="inlineStr">
        <is>
          <t>BUY_YES</t>
        </is>
      </c>
      <c r="G403" s="49" t="n">
        <v>0.505</v>
      </c>
      <c r="H403" s="30" t="inlineStr">
        <is>
          <t>YES</t>
        </is>
      </c>
      <c r="I403" s="11" t="inlineStr">
        <is>
          <t>✅ ACIERTO</t>
        </is>
      </c>
      <c r="J403" s="60" t="n">
        <v>0.4901</v>
      </c>
      <c r="K403" s="60" t="n">
        <v>0.4801</v>
      </c>
      <c r="L403" s="61" t="n">
        <v>0.5334444444444445</v>
      </c>
    </row>
    <row r="404" ht="18" customHeight="1">
      <c r="A404" s="19" t="n">
        <v>403</v>
      </c>
      <c r="B404" s="19" t="inlineStr">
        <is>
          <t>2026-06-24 20:40</t>
        </is>
      </c>
      <c r="C404" s="19" t="inlineStr">
        <is>
          <t>2026-06-24 20:23</t>
        </is>
      </c>
      <c r="D404" s="19" t="inlineStr">
        <is>
          <t>ORDER_FLOW_5M</t>
        </is>
      </c>
      <c r="E404" s="41" t="inlineStr">
        <is>
          <t>Dogecoin Up or Down - June 24, 4:35PM-4:40PM ET</t>
        </is>
      </c>
      <c r="F404" s="19" t="inlineStr">
        <is>
          <t>BUY_NO</t>
        </is>
      </c>
      <c r="G404" s="44" t="n">
        <v>0.5</v>
      </c>
      <c r="H404" s="19" t="inlineStr">
        <is>
          <t>YES</t>
        </is>
      </c>
      <c r="I404" s="10" t="inlineStr">
        <is>
          <t>❌ FALLO</t>
        </is>
      </c>
      <c r="J404" s="58" t="n">
        <v>-0.5</v>
      </c>
      <c r="K404" s="58" t="n">
        <v>-0.51</v>
      </c>
      <c r="L404" s="59" t="n">
        <v>-0.5666666666666667</v>
      </c>
    </row>
    <row r="405" ht="18" customHeight="1">
      <c r="A405" s="30" t="n">
        <v>404</v>
      </c>
      <c r="B405" s="30" t="inlineStr">
        <is>
          <t>2026-06-24 20:41</t>
        </is>
      </c>
      <c r="C405" s="30" t="inlineStr">
        <is>
          <t>2026-06-24 18:41</t>
        </is>
      </c>
      <c r="D405" s="30" t="inlineStr">
        <is>
          <t>ORDER_FLOW_5M</t>
        </is>
      </c>
      <c r="E405" s="47" t="inlineStr">
        <is>
          <t>Solana Up or Down - June 24, 4:35PM-4:40PM ET</t>
        </is>
      </c>
      <c r="F405" s="30" t="inlineStr">
        <is>
          <t>BUY_NO</t>
        </is>
      </c>
      <c r="G405" s="49" t="n">
        <v>0.505</v>
      </c>
      <c r="H405" s="30" t="inlineStr">
        <is>
          <t>YES</t>
        </is>
      </c>
      <c r="I405" s="10" t="inlineStr">
        <is>
          <t>❌ FALLO</t>
        </is>
      </c>
      <c r="J405" s="58" t="n">
        <v>-0.5</v>
      </c>
      <c r="K405" s="58" t="n">
        <v>-0.51</v>
      </c>
      <c r="L405" s="59" t="n">
        <v>-0.5666666666666667</v>
      </c>
    </row>
    <row r="406" ht="18" customHeight="1">
      <c r="A406" s="19" t="n">
        <v>405</v>
      </c>
      <c r="B406" s="19" t="inlineStr">
        <is>
          <t>2026-06-24 20:41</t>
        </is>
      </c>
      <c r="C406" s="19" t="inlineStr">
        <is>
          <t>2026-06-24 20:32</t>
        </is>
      </c>
      <c r="D406" s="19" t="inlineStr">
        <is>
          <t>ORDER_FLOW_5M</t>
        </is>
      </c>
      <c r="E406" s="41" t="inlineStr">
        <is>
          <t>XRP Up or Down - June 24, 4:35PM-4:40PM ET</t>
        </is>
      </c>
      <c r="F406" s="19" t="inlineStr">
        <is>
          <t>BUY_YES</t>
        </is>
      </c>
      <c r="G406" s="44" t="n">
        <v>0.5</v>
      </c>
      <c r="H406" s="19" t="inlineStr">
        <is>
          <t>YES</t>
        </is>
      </c>
      <c r="I406" s="11" t="inlineStr">
        <is>
          <t>✅ ACIERTO</t>
        </is>
      </c>
      <c r="J406" s="60" t="n">
        <v>0.5</v>
      </c>
      <c r="K406" s="60" t="n">
        <v>0.49</v>
      </c>
      <c r="L406" s="61" t="n">
        <v>0.5444444444444444</v>
      </c>
    </row>
    <row r="407" ht="18" customHeight="1">
      <c r="A407" s="30" t="n">
        <v>406</v>
      </c>
      <c r="B407" s="30" t="inlineStr">
        <is>
          <t>2026-06-24 20:41</t>
        </is>
      </c>
      <c r="C407" s="30" t="inlineStr">
        <is>
          <t>2026-06-24 20:34</t>
        </is>
      </c>
      <c r="D407" s="30" t="inlineStr">
        <is>
          <t>UPDOWN_GBM</t>
        </is>
      </c>
      <c r="E407" s="47" t="inlineStr">
        <is>
          <t>XRP Up or Down - June 24, 4:35PM-4:40PM ET</t>
        </is>
      </c>
      <c r="F407" s="30" t="inlineStr">
        <is>
          <t>BUY_YES</t>
        </is>
      </c>
      <c r="G407" s="49" t="n">
        <v>0.475</v>
      </c>
      <c r="H407" s="30" t="inlineStr">
        <is>
          <t>YES</t>
        </is>
      </c>
      <c r="I407" s="11" t="inlineStr">
        <is>
          <t>✅ ACIERTO</t>
        </is>
      </c>
      <c r="J407" s="60" t="n">
        <v>0.5526</v>
      </c>
      <c r="K407" s="60" t="n">
        <v>0.5426</v>
      </c>
      <c r="L407" s="61" t="n">
        <v>0.6028888888888888</v>
      </c>
    </row>
    <row r="408" ht="18" customHeight="1">
      <c r="A408" s="19" t="n">
        <v>407</v>
      </c>
      <c r="B408" s="19" t="inlineStr">
        <is>
          <t>2026-06-24 20:43</t>
        </is>
      </c>
      <c r="C408" s="19" t="inlineStr">
        <is>
          <t>2026-06-24 19:36</t>
        </is>
      </c>
      <c r="D408" s="19" t="inlineStr">
        <is>
          <t>ORDER_FLOW_5M</t>
        </is>
      </c>
      <c r="E408" s="41" t="inlineStr">
        <is>
          <t>Ethereum Up or Down - June 24, 4:35PM-4:40PM ET</t>
        </is>
      </c>
      <c r="F408" s="19" t="inlineStr">
        <is>
          <t>BUY_YES</t>
        </is>
      </c>
      <c r="G408" s="44" t="n">
        <v>0.505</v>
      </c>
      <c r="H408" s="19" t="inlineStr">
        <is>
          <t>YES</t>
        </is>
      </c>
      <c r="I408" s="11" t="inlineStr">
        <is>
          <t>✅ ACIERTO</t>
        </is>
      </c>
      <c r="J408" s="60" t="n">
        <v>0.4901</v>
      </c>
      <c r="K408" s="60" t="n">
        <v>0.4801</v>
      </c>
      <c r="L408" s="61" t="n">
        <v>0.5334444444444445</v>
      </c>
    </row>
    <row r="409" ht="18" customHeight="1">
      <c r="A409" s="30" t="n">
        <v>408</v>
      </c>
      <c r="B409" s="30" t="inlineStr">
        <is>
          <t>2026-06-24 20:43</t>
        </is>
      </c>
      <c r="C409" s="30" t="inlineStr">
        <is>
          <t>2026-06-24 19:53</t>
        </is>
      </c>
      <c r="D409" s="30" t="inlineStr">
        <is>
          <t>UPDOWN_GBM</t>
        </is>
      </c>
      <c r="E409" s="47" t="inlineStr">
        <is>
          <t>Bitcoin Up or Down - June 24, 4PM ET</t>
        </is>
      </c>
      <c r="F409" s="30" t="inlineStr">
        <is>
          <t>BUY_YES</t>
        </is>
      </c>
      <c r="G409" s="49" t="n">
        <v>0.515</v>
      </c>
      <c r="H409" s="30" t="inlineStr">
        <is>
          <t>YES</t>
        </is>
      </c>
      <c r="I409" s="11" t="inlineStr">
        <is>
          <t>✅ ACIERTO</t>
        </is>
      </c>
      <c r="J409" s="60" t="n">
        <v>0.4709</v>
      </c>
      <c r="K409" s="60" t="n">
        <v>0.4609</v>
      </c>
      <c r="L409" s="61" t="n">
        <v>0.5121111111111111</v>
      </c>
    </row>
    <row r="410" ht="18" customHeight="1">
      <c r="A410" s="19" t="n">
        <v>409</v>
      </c>
      <c r="B410" s="19" t="inlineStr">
        <is>
          <t>2026-06-24 20:45</t>
        </is>
      </c>
      <c r="C410" s="19" t="inlineStr">
        <is>
          <t>2026-06-24 20:02</t>
        </is>
      </c>
      <c r="D410" s="19" t="inlineStr">
        <is>
          <t>ORDER_FLOW_5M</t>
        </is>
      </c>
      <c r="E410" s="41" t="inlineStr">
        <is>
          <t>Bitcoin Up or Down - June 24, 4:40PM-4:45PM ET</t>
        </is>
      </c>
      <c r="F410" s="19" t="inlineStr">
        <is>
          <t>BUY_YES</t>
        </is>
      </c>
      <c r="G410" s="44" t="n">
        <v>0.505</v>
      </c>
      <c r="H410" s="19" t="inlineStr">
        <is>
          <t>YES</t>
        </is>
      </c>
      <c r="I410" s="11" t="inlineStr">
        <is>
          <t>✅ ACIERTO</t>
        </is>
      </c>
      <c r="J410" s="60" t="n">
        <v>0.4901</v>
      </c>
      <c r="K410" s="60" t="n">
        <v>0.4801</v>
      </c>
      <c r="L410" s="61" t="n">
        <v>0.5334444444444445</v>
      </c>
    </row>
    <row r="411" ht="18" customHeight="1">
      <c r="A411" s="30" t="n">
        <v>410</v>
      </c>
      <c r="B411" s="30" t="inlineStr">
        <is>
          <t>2026-06-24 20:45</t>
        </is>
      </c>
      <c r="C411" s="30" t="inlineStr">
        <is>
          <t>2026-06-24 20:23</t>
        </is>
      </c>
      <c r="D411" s="30" t="inlineStr">
        <is>
          <t>UPDOWN_GBM</t>
        </is>
      </c>
      <c r="E411" s="47" t="inlineStr">
        <is>
          <t>Ethereum Up or Down - June 24, 4:30PM-4:45PM ET</t>
        </is>
      </c>
      <c r="F411" s="30" t="inlineStr">
        <is>
          <t>BUY_YES</t>
        </is>
      </c>
      <c r="G411" s="49" t="n">
        <v>0.495</v>
      </c>
      <c r="H411" s="30" t="inlineStr">
        <is>
          <t>NO</t>
        </is>
      </c>
      <c r="I411" s="10" t="inlineStr">
        <is>
          <t>❌ FALLO</t>
        </is>
      </c>
      <c r="J411" s="58" t="n">
        <v>-0.75</v>
      </c>
      <c r="K411" s="58" t="n">
        <v>-0.765</v>
      </c>
      <c r="L411" s="59" t="n">
        <v>-0.85</v>
      </c>
    </row>
    <row r="412" ht="18" customHeight="1">
      <c r="A412" s="19" t="n">
        <v>411</v>
      </c>
      <c r="B412" s="19" t="inlineStr">
        <is>
          <t>2026-06-24 20:45</t>
        </is>
      </c>
      <c r="C412" s="19" t="inlineStr">
        <is>
          <t>2026-06-24 20:28</t>
        </is>
      </c>
      <c r="D412" s="19" t="inlineStr">
        <is>
          <t>ORDER_FLOW_5M</t>
        </is>
      </c>
      <c r="E412" s="41" t="inlineStr">
        <is>
          <t>Dogecoin Up or Down - June 24, 4:40PM-4:45PM ET</t>
        </is>
      </c>
      <c r="F412" s="19" t="inlineStr">
        <is>
          <t>BUY_YES</t>
        </is>
      </c>
      <c r="G412" s="44" t="n">
        <v>0.5</v>
      </c>
      <c r="H412" s="19" t="inlineStr">
        <is>
          <t>YES</t>
        </is>
      </c>
      <c r="I412" s="11" t="inlineStr">
        <is>
          <t>✅ ACIERTO</t>
        </is>
      </c>
      <c r="J412" s="60" t="n">
        <v>0.5</v>
      </c>
      <c r="K412" s="60" t="n">
        <v>0.49</v>
      </c>
      <c r="L412" s="61" t="n">
        <v>0.5444444444444444</v>
      </c>
    </row>
    <row r="413" ht="18" customHeight="1">
      <c r="A413" s="30" t="n">
        <v>412</v>
      </c>
      <c r="B413" s="30" t="inlineStr">
        <is>
          <t>2026-06-24 20:47</t>
        </is>
      </c>
      <c r="C413" s="30" t="inlineStr">
        <is>
          <t>2026-06-24 20:32</t>
        </is>
      </c>
      <c r="D413" s="30" t="inlineStr">
        <is>
          <t>ORDER_FLOW_5M</t>
        </is>
      </c>
      <c r="E413" s="47" t="inlineStr">
        <is>
          <t>XRP Up or Down - June 24, 4:40PM-4:45PM ET</t>
        </is>
      </c>
      <c r="F413" s="30" t="inlineStr">
        <is>
          <t>BUY_YES</t>
        </is>
      </c>
      <c r="G413" s="49" t="n">
        <v>0.505</v>
      </c>
      <c r="H413" s="30" t="inlineStr">
        <is>
          <t>YES</t>
        </is>
      </c>
      <c r="I413" s="11" t="inlineStr">
        <is>
          <t>✅ ACIERTO</t>
        </is>
      </c>
      <c r="J413" s="60" t="n">
        <v>0.4901</v>
      </c>
      <c r="K413" s="60" t="n">
        <v>0.4801</v>
      </c>
      <c r="L413" s="61" t="n">
        <v>0.5334444444444445</v>
      </c>
    </row>
    <row r="414" ht="18" customHeight="1">
      <c r="A414" s="19" t="n">
        <v>413</v>
      </c>
      <c r="B414" s="19" t="inlineStr">
        <is>
          <t>2026-06-24 20:49</t>
        </is>
      </c>
      <c r="C414" s="19" t="inlineStr">
        <is>
          <t>2026-06-24 20:23</t>
        </is>
      </c>
      <c r="D414" s="19" t="inlineStr">
        <is>
          <t>UPDOWN_GBM</t>
        </is>
      </c>
      <c r="E414" s="41" t="inlineStr">
        <is>
          <t>Bitcoin Up or Down - June 24, 4:30PM-4:45PM ET</t>
        </is>
      </c>
      <c r="F414" s="19" t="inlineStr">
        <is>
          <t>BUY_YES</t>
        </is>
      </c>
      <c r="G414" s="44" t="n">
        <v>0.475</v>
      </c>
      <c r="H414" s="19" t="inlineStr">
        <is>
          <t>YES</t>
        </is>
      </c>
      <c r="I414" s="11" t="inlineStr">
        <is>
          <t>✅ ACIERTO</t>
        </is>
      </c>
      <c r="J414" s="60" t="n">
        <v>0.6742</v>
      </c>
      <c r="K414" s="60" t="n">
        <v>0.662</v>
      </c>
      <c r="L414" s="61" t="n">
        <v>0.7355555555555556</v>
      </c>
    </row>
    <row r="415" ht="18" customHeight="1">
      <c r="A415" s="30" t="n">
        <v>414</v>
      </c>
      <c r="B415" s="30" t="inlineStr">
        <is>
          <t>2026-06-24 20:56</t>
        </is>
      </c>
      <c r="C415" s="30" t="inlineStr">
        <is>
          <t>2026-06-24 18:41</t>
        </is>
      </c>
      <c r="D415" s="30" t="inlineStr">
        <is>
          <t>ORDER_FLOW_5M</t>
        </is>
      </c>
      <c r="E415" s="47" t="inlineStr">
        <is>
          <t>Solana Up or Down - June 24, 4:50PM-4:55PM ET</t>
        </is>
      </c>
      <c r="F415" s="30" t="inlineStr">
        <is>
          <t>BUY_NO</t>
        </is>
      </c>
      <c r="G415" s="49" t="n">
        <v>0.505</v>
      </c>
      <c r="H415" s="30" t="inlineStr">
        <is>
          <t>NO</t>
        </is>
      </c>
      <c r="I415" s="11" t="inlineStr">
        <is>
          <t>✅ ACIERTO</t>
        </is>
      </c>
      <c r="J415" s="60" t="n">
        <v>0.5101</v>
      </c>
      <c r="K415" s="60" t="n">
        <v>0.5001</v>
      </c>
      <c r="L415" s="61" t="n">
        <v>0.5556666666666666</v>
      </c>
    </row>
    <row r="416" ht="18" customHeight="1">
      <c r="A416" s="19" t="n">
        <v>415</v>
      </c>
      <c r="B416" s="19" t="inlineStr">
        <is>
          <t>2026-06-24 20:56</t>
        </is>
      </c>
      <c r="C416" s="19" t="inlineStr">
        <is>
          <t>2026-06-24 20:39</t>
        </is>
      </c>
      <c r="D416" s="19" t="inlineStr">
        <is>
          <t>ORDER_FLOW_5M</t>
        </is>
      </c>
      <c r="E416" s="41" t="inlineStr">
        <is>
          <t>BNB Up or Down - June 24, 4:50PM-4:55PM ET</t>
        </is>
      </c>
      <c r="F416" s="19" t="inlineStr">
        <is>
          <t>BUY_YES</t>
        </is>
      </c>
      <c r="G416" s="44" t="n">
        <v>0.505</v>
      </c>
      <c r="H416" s="19" t="inlineStr">
        <is>
          <t>NO</t>
        </is>
      </c>
      <c r="I416" s="10" t="inlineStr">
        <is>
          <t>❌ FALLO</t>
        </is>
      </c>
      <c r="J416" s="58" t="n">
        <v>-0.5</v>
      </c>
      <c r="K416" s="58" t="n">
        <v>-0.51</v>
      </c>
      <c r="L416" s="59" t="n">
        <v>-0.5666666666666667</v>
      </c>
    </row>
    <row r="417" ht="18" customHeight="1">
      <c r="A417" s="30" t="n">
        <v>416</v>
      </c>
      <c r="B417" s="30" t="inlineStr">
        <is>
          <t>2026-06-24 20:56</t>
        </is>
      </c>
      <c r="C417" s="30" t="inlineStr">
        <is>
          <t>2026-06-24 20:48</t>
        </is>
      </c>
      <c r="D417" s="30" t="inlineStr">
        <is>
          <t>ORDER_FLOW_5M</t>
        </is>
      </c>
      <c r="E417" s="47" t="inlineStr">
        <is>
          <t>Dogecoin Up or Down - June 24, 4:50PM-4:55PM ET</t>
        </is>
      </c>
      <c r="F417" s="30" t="inlineStr">
        <is>
          <t>BUY_YES</t>
        </is>
      </c>
      <c r="G417" s="49" t="n">
        <v>0.5</v>
      </c>
      <c r="H417" s="30" t="inlineStr">
        <is>
          <t>NO</t>
        </is>
      </c>
      <c r="I417" s="10" t="inlineStr">
        <is>
          <t>❌ FALLO</t>
        </is>
      </c>
      <c r="J417" s="58" t="n">
        <v>-0.5</v>
      </c>
      <c r="K417" s="58" t="n">
        <v>-0.51</v>
      </c>
      <c r="L417" s="59" t="n">
        <v>-0.5666666666666667</v>
      </c>
    </row>
    <row r="418" ht="18" customHeight="1">
      <c r="A418" s="19" t="n">
        <v>417</v>
      </c>
      <c r="B418" s="19" t="inlineStr">
        <is>
          <t>2026-06-24 21:02</t>
        </is>
      </c>
      <c r="C418" s="19" t="inlineStr">
        <is>
          <t>2026-06-24 20:37</t>
        </is>
      </c>
      <c r="D418" s="19" t="inlineStr">
        <is>
          <t>UPDOWN_GBM</t>
        </is>
      </c>
      <c r="E418" s="41" t="inlineStr">
        <is>
          <t>Ethereum Up or Down - June 24, 4:45PM-5:00PM ET</t>
        </is>
      </c>
      <c r="F418" s="19" t="inlineStr">
        <is>
          <t>BUY_YES</t>
        </is>
      </c>
      <c r="G418" s="44" t="n">
        <v>0.495</v>
      </c>
      <c r="H418" s="19" t="inlineStr">
        <is>
          <t>YES</t>
        </is>
      </c>
      <c r="I418" s="11" t="inlineStr">
        <is>
          <t>✅ ACIERTO</t>
        </is>
      </c>
      <c r="J418" s="60" t="n">
        <v>0.7652</v>
      </c>
      <c r="K418" s="60" t="n">
        <v>0.7502</v>
      </c>
      <c r="L418" s="61" t="n">
        <v>0.8335555555555555</v>
      </c>
    </row>
    <row r="419" ht="18" customHeight="1">
      <c r="A419" s="30" t="n">
        <v>418</v>
      </c>
      <c r="B419" s="30" t="inlineStr">
        <is>
          <t>2026-06-24 21:02</t>
        </is>
      </c>
      <c r="C419" s="30" t="inlineStr">
        <is>
          <t>2026-06-24 20:48</t>
        </is>
      </c>
      <c r="D419" s="30" t="inlineStr">
        <is>
          <t>ORDER_FLOW_5M</t>
        </is>
      </c>
      <c r="E419" s="47" t="inlineStr">
        <is>
          <t>XRP Up or Down - June 24, 4:55PM-5:00PM ET</t>
        </is>
      </c>
      <c r="F419" s="30" t="inlineStr">
        <is>
          <t>BUY_YES</t>
        </is>
      </c>
      <c r="G419" s="49" t="n">
        <v>0.5</v>
      </c>
      <c r="H419" s="30" t="inlineStr">
        <is>
          <t>NO</t>
        </is>
      </c>
      <c r="I419" s="10" t="inlineStr">
        <is>
          <t>❌ FALLO</t>
        </is>
      </c>
      <c r="J419" s="58" t="n">
        <v>-0.5</v>
      </c>
      <c r="K419" s="58" t="n">
        <v>-0.51</v>
      </c>
      <c r="L419" s="59" t="n">
        <v>-0.5666666666666667</v>
      </c>
    </row>
    <row r="420" ht="18" customHeight="1">
      <c r="A420" s="19" t="n">
        <v>419</v>
      </c>
      <c r="B420" s="19" t="inlineStr">
        <is>
          <t>2026-06-24 21:04</t>
        </is>
      </c>
      <c r="C420" s="19" t="inlineStr">
        <is>
          <t>2026-06-24 20:47</t>
        </is>
      </c>
      <c r="D420" s="19" t="inlineStr">
        <is>
          <t>ORDER_FLOW_5M</t>
        </is>
      </c>
      <c r="E420" s="41" t="inlineStr">
        <is>
          <t>BNB Up or Down - June 24, 5:00PM-5:05PM ET</t>
        </is>
      </c>
      <c r="F420" s="19" t="inlineStr">
        <is>
          <t>BUY_YES</t>
        </is>
      </c>
      <c r="G420" s="44" t="n">
        <v>0.505</v>
      </c>
      <c r="H420" s="19" t="inlineStr">
        <is>
          <t>NO</t>
        </is>
      </c>
      <c r="I420" s="10" t="inlineStr">
        <is>
          <t>❌ FALLO</t>
        </is>
      </c>
      <c r="J420" s="58" t="n">
        <v>-0.5</v>
      </c>
      <c r="K420" s="58" t="n">
        <v>-0.51</v>
      </c>
      <c r="L420" s="59" t="n">
        <v>-0.5666666666666667</v>
      </c>
    </row>
    <row r="421" ht="18" customHeight="1">
      <c r="A421" s="30" t="n">
        <v>420</v>
      </c>
      <c r="B421" s="30" t="inlineStr">
        <is>
          <t>2026-06-24 21:06</t>
        </is>
      </c>
      <c r="C421" s="30" t="inlineStr">
        <is>
          <t>2026-06-24 19:36</t>
        </is>
      </c>
      <c r="D421" s="30" t="inlineStr">
        <is>
          <t>ORDER_FLOW_5M</t>
        </is>
      </c>
      <c r="E421" s="47" t="inlineStr">
        <is>
          <t>Solana Up or Down - June 24, 5:00PM-5:05PM ET</t>
        </is>
      </c>
      <c r="F421" s="30" t="inlineStr">
        <is>
          <t>BUY_YES</t>
        </is>
      </c>
      <c r="G421" s="49" t="n">
        <v>0.505</v>
      </c>
      <c r="H421" s="30" t="inlineStr">
        <is>
          <t>NO</t>
        </is>
      </c>
      <c r="I421" s="10" t="inlineStr">
        <is>
          <t>❌ FALLO</t>
        </is>
      </c>
      <c r="J421" s="58" t="n">
        <v>-0.5</v>
      </c>
      <c r="K421" s="58" t="n">
        <v>-0.51</v>
      </c>
      <c r="L421" s="59" t="n">
        <v>-0.5666666666666667</v>
      </c>
    </row>
    <row r="422" ht="18" customHeight="1">
      <c r="A422" s="19" t="n">
        <v>421</v>
      </c>
      <c r="B422" s="19" t="inlineStr">
        <is>
          <t>2026-06-24 21:06</t>
        </is>
      </c>
      <c r="C422" s="19" t="inlineStr">
        <is>
          <t>2026-06-24 19:36</t>
        </is>
      </c>
      <c r="D422" s="19" t="inlineStr">
        <is>
          <t>ORDER_FLOW_5M</t>
        </is>
      </c>
      <c r="E422" s="41" t="inlineStr">
        <is>
          <t>Ethereum Up or Down - June 24, 5:00PM-5:05PM ET</t>
        </is>
      </c>
      <c r="F422" s="19" t="inlineStr">
        <is>
          <t>BUY_YES</t>
        </is>
      </c>
      <c r="G422" s="44" t="n">
        <v>0.505</v>
      </c>
      <c r="H422" s="19" t="inlineStr">
        <is>
          <t>NO</t>
        </is>
      </c>
      <c r="I422" s="10" t="inlineStr">
        <is>
          <t>❌ FALLO</t>
        </is>
      </c>
      <c r="J422" s="58" t="n">
        <v>-0.5</v>
      </c>
      <c r="K422" s="58" t="n">
        <v>-0.51</v>
      </c>
      <c r="L422" s="59" t="n">
        <v>-0.5666666666666667</v>
      </c>
    </row>
    <row r="423" ht="18" customHeight="1">
      <c r="A423" s="30" t="n">
        <v>422</v>
      </c>
      <c r="B423" s="30" t="inlineStr">
        <is>
          <t>2026-06-24 21:06</t>
        </is>
      </c>
      <c r="C423" s="30" t="inlineStr">
        <is>
          <t>2026-06-24 20:48</t>
        </is>
      </c>
      <c r="D423" s="30" t="inlineStr">
        <is>
          <t>ORDER_FLOW_5M</t>
        </is>
      </c>
      <c r="E423" s="47" t="inlineStr">
        <is>
          <t>XRP Up or Down - June 24, 5:00PM-5:05PM ET</t>
        </is>
      </c>
      <c r="F423" s="30" t="inlineStr">
        <is>
          <t>BUY_YES</t>
        </is>
      </c>
      <c r="G423" s="49" t="n">
        <v>0.505</v>
      </c>
      <c r="H423" s="30" t="inlineStr">
        <is>
          <t>NO</t>
        </is>
      </c>
      <c r="I423" s="10" t="inlineStr">
        <is>
          <t>❌ FALLO</t>
        </is>
      </c>
      <c r="J423" s="58" t="n">
        <v>-0.5</v>
      </c>
      <c r="K423" s="58" t="n">
        <v>-0.51</v>
      </c>
      <c r="L423" s="59" t="n">
        <v>-0.5666666666666667</v>
      </c>
    </row>
    <row r="424" ht="18" customHeight="1">
      <c r="A424" s="19" t="n">
        <v>423</v>
      </c>
      <c r="B424" s="19" t="inlineStr">
        <is>
          <t>2026-06-24 21:06</t>
        </is>
      </c>
      <c r="C424" s="19" t="inlineStr">
        <is>
          <t>2026-06-24 20:48</t>
        </is>
      </c>
      <c r="D424" s="19" t="inlineStr">
        <is>
          <t>ORDER_FLOW_5M</t>
        </is>
      </c>
      <c r="E424" s="41" t="inlineStr">
        <is>
          <t>Dogecoin Up or Down - June 24, 5:00PM-5:05PM ET</t>
        </is>
      </c>
      <c r="F424" s="19" t="inlineStr">
        <is>
          <t>BUY_YES</t>
        </is>
      </c>
      <c r="G424" s="44" t="n">
        <v>0.5</v>
      </c>
      <c r="H424" s="19" t="inlineStr">
        <is>
          <t>NO</t>
        </is>
      </c>
      <c r="I424" s="10" t="inlineStr">
        <is>
          <t>❌ FALLO</t>
        </is>
      </c>
      <c r="J424" s="58" t="n">
        <v>-0.5</v>
      </c>
      <c r="K424" s="58" t="n">
        <v>-0.51</v>
      </c>
      <c r="L424" s="59" t="n">
        <v>-0.5666666666666667</v>
      </c>
    </row>
    <row r="425" ht="18" customHeight="1">
      <c r="A425" s="30" t="n">
        <v>424</v>
      </c>
      <c r="B425" s="30" t="inlineStr">
        <is>
          <t>2026-06-24 21:06</t>
        </is>
      </c>
      <c r="C425" s="30" t="inlineStr">
        <is>
          <t>2026-06-24 20:58</t>
        </is>
      </c>
      <c r="D425" s="30" t="inlineStr">
        <is>
          <t>ORDER_FLOW_5M</t>
        </is>
      </c>
      <c r="E425" s="47" t="inlineStr">
        <is>
          <t>Bitcoin Up or Down - June 24, 5:00PM-5:05PM ET</t>
        </is>
      </c>
      <c r="F425" s="30" t="inlineStr">
        <is>
          <t>BUY_NO</t>
        </is>
      </c>
      <c r="G425" s="49" t="n">
        <v>0.505</v>
      </c>
      <c r="H425" s="30" t="inlineStr">
        <is>
          <t>NO</t>
        </is>
      </c>
      <c r="I425" s="11" t="inlineStr">
        <is>
          <t>✅ ACIERTO</t>
        </is>
      </c>
      <c r="J425" s="60" t="n">
        <v>0.5101</v>
      </c>
      <c r="K425" s="60" t="n">
        <v>0.5001</v>
      </c>
      <c r="L425" s="61" t="n">
        <v>0.5556666666666666</v>
      </c>
    </row>
    <row r="426" ht="18" customHeight="1">
      <c r="A426" s="19" t="n">
        <v>425</v>
      </c>
      <c r="B426" s="19" t="inlineStr">
        <is>
          <t>2026-06-24 21:11</t>
        </is>
      </c>
      <c r="C426" s="19" t="inlineStr">
        <is>
          <t>2026-06-24 20:58</t>
        </is>
      </c>
      <c r="D426" s="19" t="inlineStr">
        <is>
          <t>ORDER_FLOW_5M</t>
        </is>
      </c>
      <c r="E426" s="41" t="inlineStr">
        <is>
          <t>Bitcoin Up or Down - June 24, 5:05PM-5:10PM ET</t>
        </is>
      </c>
      <c r="F426" s="19" t="inlineStr">
        <is>
          <t>BUY_NO</t>
        </is>
      </c>
      <c r="G426" s="44" t="n">
        <v>0.505</v>
      </c>
      <c r="H426" s="19" t="inlineStr">
        <is>
          <t>YES</t>
        </is>
      </c>
      <c r="I426" s="10" t="inlineStr">
        <is>
          <t>❌ FALLO</t>
        </is>
      </c>
      <c r="J426" s="58" t="n">
        <v>-0.5</v>
      </c>
      <c r="K426" s="58" t="n">
        <v>-0.51</v>
      </c>
      <c r="L426" s="59" t="n">
        <v>-0.5666666666666667</v>
      </c>
    </row>
    <row r="427" ht="18" customHeight="1">
      <c r="A427" s="30" t="n">
        <v>426</v>
      </c>
      <c r="B427" s="30" t="inlineStr">
        <is>
          <t>2026-06-24 21:11</t>
        </is>
      </c>
      <c r="C427" s="30" t="inlineStr">
        <is>
          <t>2026-06-24 21:01</t>
        </is>
      </c>
      <c r="D427" s="30" t="inlineStr">
        <is>
          <t>ORDER_FLOW_5M</t>
        </is>
      </c>
      <c r="E427" s="47" t="inlineStr">
        <is>
          <t>XRP Up or Down - June 24, 5:05PM-5:10PM ET</t>
        </is>
      </c>
      <c r="F427" s="30" t="inlineStr">
        <is>
          <t>BUY_NO</t>
        </is>
      </c>
      <c r="G427" s="49" t="n">
        <v>0.5</v>
      </c>
      <c r="H427" s="30" t="inlineStr">
        <is>
          <t>NO</t>
        </is>
      </c>
      <c r="I427" s="11" t="inlineStr">
        <is>
          <t>✅ ACIERTO</t>
        </is>
      </c>
      <c r="J427" s="60" t="n">
        <v>0.5</v>
      </c>
      <c r="K427" s="60" t="n">
        <v>0.49</v>
      </c>
      <c r="L427" s="61" t="n">
        <v>0.5444444444444444</v>
      </c>
    </row>
    <row r="428" ht="18" customHeight="1">
      <c r="A428" s="19" t="n">
        <v>427</v>
      </c>
      <c r="B428" s="19" t="inlineStr">
        <is>
          <t>2026-06-24 21:13</t>
        </is>
      </c>
      <c r="C428" s="19" t="inlineStr">
        <is>
          <t>2026-06-24 20:50</t>
        </is>
      </c>
      <c r="D428" s="19" t="inlineStr">
        <is>
          <t>ORDER_FLOW_5M</t>
        </is>
      </c>
      <c r="E428" s="41" t="inlineStr">
        <is>
          <t>BNB Up or Down - June 24, 5:05PM-5:10PM ET</t>
        </is>
      </c>
      <c r="F428" s="19" t="inlineStr">
        <is>
          <t>BUY_YES</t>
        </is>
      </c>
      <c r="G428" s="44" t="n">
        <v>0.505</v>
      </c>
      <c r="H428" s="19" t="inlineStr">
        <is>
          <t>NO</t>
        </is>
      </c>
      <c r="I428" s="10" t="inlineStr">
        <is>
          <t>❌ FALLO</t>
        </is>
      </c>
      <c r="J428" s="58" t="n">
        <v>-0.5</v>
      </c>
      <c r="K428" s="58" t="n">
        <v>-0.51</v>
      </c>
      <c r="L428" s="59" t="n">
        <v>-0.5666666666666667</v>
      </c>
    </row>
    <row r="429" ht="18" customHeight="1">
      <c r="A429" s="30" t="n">
        <v>428</v>
      </c>
      <c r="B429" s="30" t="inlineStr">
        <is>
          <t>2026-06-24 21:15</t>
        </is>
      </c>
      <c r="C429" s="30" t="inlineStr">
        <is>
          <t>2026-06-24 20:54</t>
        </is>
      </c>
      <c r="D429" s="30" t="inlineStr">
        <is>
          <t>UPDOWN_GBM</t>
        </is>
      </c>
      <c r="E429" s="47" t="inlineStr">
        <is>
          <t>Ethereum Up or Down - June 24, 5:00PM-5:15PM ET</t>
        </is>
      </c>
      <c r="F429" s="30" t="inlineStr">
        <is>
          <t>BUY_YES</t>
        </is>
      </c>
      <c r="G429" s="49" t="n">
        <v>0.495</v>
      </c>
      <c r="H429" s="30" t="inlineStr">
        <is>
          <t>NO</t>
        </is>
      </c>
      <c r="I429" s="10" t="inlineStr">
        <is>
          <t>❌ FALLO</t>
        </is>
      </c>
      <c r="J429" s="58" t="n">
        <v>-0.75</v>
      </c>
      <c r="K429" s="58" t="n">
        <v>-0.765</v>
      </c>
      <c r="L429" s="59" t="n">
        <v>-0.85</v>
      </c>
    </row>
    <row r="430" ht="18" customHeight="1">
      <c r="A430" s="19" t="n">
        <v>429</v>
      </c>
      <c r="B430" s="19" t="inlineStr">
        <is>
          <t>2026-06-24 21:15</t>
        </is>
      </c>
      <c r="C430" s="19" t="inlineStr">
        <is>
          <t>2026-06-24 21:05</t>
        </is>
      </c>
      <c r="D430" s="19" t="inlineStr">
        <is>
          <t>UPDOWN_GBM</t>
        </is>
      </c>
      <c r="E430" s="41" t="inlineStr">
        <is>
          <t>Solana Up or Down - June 24, 5:00PM-5:15PM ET</t>
        </is>
      </c>
      <c r="F430" s="19" t="inlineStr">
        <is>
          <t>BUY_YES</t>
        </is>
      </c>
      <c r="G430" s="44" t="n">
        <v>0.145</v>
      </c>
      <c r="H430" s="19" t="inlineStr">
        <is>
          <t>NO</t>
        </is>
      </c>
      <c r="I430" s="10" t="inlineStr">
        <is>
          <t>❌ FALLO</t>
        </is>
      </c>
      <c r="J430" s="58" t="n">
        <v>-0.5</v>
      </c>
      <c r="K430" s="58" t="n">
        <v>-0.51</v>
      </c>
      <c r="L430" s="59" t="n">
        <v>-0.5666666666666667</v>
      </c>
    </row>
    <row r="431" ht="18" customHeight="1">
      <c r="A431" s="30" t="n">
        <v>430</v>
      </c>
      <c r="B431" s="30" t="inlineStr">
        <is>
          <t>2026-06-24 21:17</t>
        </is>
      </c>
      <c r="C431" s="30" t="inlineStr">
        <is>
          <t>2026-06-24 19:36</t>
        </is>
      </c>
      <c r="D431" s="30" t="inlineStr">
        <is>
          <t>ORDER_FLOW_5M</t>
        </is>
      </c>
      <c r="E431" s="47" t="inlineStr">
        <is>
          <t>Ethereum Up or Down - June 24, 5:10PM-5:15PM ET</t>
        </is>
      </c>
      <c r="F431" s="30" t="inlineStr">
        <is>
          <t>BUY_YES</t>
        </is>
      </c>
      <c r="G431" s="49" t="n">
        <v>0.505</v>
      </c>
      <c r="H431" s="30" t="inlineStr">
        <is>
          <t>NO</t>
        </is>
      </c>
      <c r="I431" s="10" t="inlineStr">
        <is>
          <t>❌ FALLO</t>
        </is>
      </c>
      <c r="J431" s="58" t="n">
        <v>-0.5</v>
      </c>
      <c r="K431" s="58" t="n">
        <v>-0.51</v>
      </c>
      <c r="L431" s="59" t="n">
        <v>-0.5666666666666667</v>
      </c>
    </row>
    <row r="432" ht="18" customHeight="1">
      <c r="A432" s="19" t="n">
        <v>431</v>
      </c>
      <c r="B432" s="19" t="inlineStr">
        <is>
          <t>2026-06-24 21:17</t>
        </is>
      </c>
      <c r="C432" s="19" t="inlineStr">
        <is>
          <t>2026-06-24 20:54</t>
        </is>
      </c>
      <c r="D432" s="19" t="inlineStr">
        <is>
          <t>UPDOWN_GBM</t>
        </is>
      </c>
      <c r="E432" s="41" t="inlineStr">
        <is>
          <t>Bitcoin Up or Down - June 24, 5:00PM-5:15PM ET</t>
        </is>
      </c>
      <c r="F432" s="19" t="inlineStr">
        <is>
          <t>BUY_YES</t>
        </is>
      </c>
      <c r="G432" s="44" t="n">
        <v>0.475</v>
      </c>
      <c r="H432" s="19" t="inlineStr">
        <is>
          <t>NO</t>
        </is>
      </c>
      <c r="I432" s="10" t="inlineStr">
        <is>
          <t>❌ FALLO</t>
        </is>
      </c>
      <c r="J432" s="58" t="n">
        <v>-0.61</v>
      </c>
      <c r="K432" s="58" t="n">
        <v>-0.6222</v>
      </c>
      <c r="L432" s="59" t="n">
        <v>-0.6913333333333332</v>
      </c>
    </row>
    <row r="433" ht="18" customHeight="1">
      <c r="A433" s="30" t="n">
        <v>432</v>
      </c>
      <c r="B433" s="30" t="inlineStr">
        <is>
          <t>2026-06-24 21:17</t>
        </is>
      </c>
      <c r="C433" s="30" t="inlineStr">
        <is>
          <t>2026-06-24 20:58</t>
        </is>
      </c>
      <c r="D433" s="30" t="inlineStr">
        <is>
          <t>ORDER_FLOW_5M</t>
        </is>
      </c>
      <c r="E433" s="47" t="inlineStr">
        <is>
          <t>Bitcoin Up or Down - June 24, 5:10PM-5:15PM ET</t>
        </is>
      </c>
      <c r="F433" s="30" t="inlineStr">
        <is>
          <t>BUY_NO</t>
        </is>
      </c>
      <c r="G433" s="49" t="n">
        <v>0.505</v>
      </c>
      <c r="H433" s="30" t="inlineStr">
        <is>
          <t>NO</t>
        </is>
      </c>
      <c r="I433" s="11" t="inlineStr">
        <is>
          <t>✅ ACIERTO</t>
        </is>
      </c>
      <c r="J433" s="60" t="n">
        <v>0.5101</v>
      </c>
      <c r="K433" s="60" t="n">
        <v>0.5001</v>
      </c>
      <c r="L433" s="61" t="n">
        <v>0.5556666666666666</v>
      </c>
    </row>
    <row r="434" ht="18" customHeight="1">
      <c r="A434" s="19" t="n">
        <v>433</v>
      </c>
      <c r="B434" s="19" t="inlineStr">
        <is>
          <t>2026-06-24 21:17</t>
        </is>
      </c>
      <c r="C434" s="19" t="inlineStr">
        <is>
          <t>2026-06-24 21:01</t>
        </is>
      </c>
      <c r="D434" s="19" t="inlineStr">
        <is>
          <t>ORDER_FLOW_5M</t>
        </is>
      </c>
      <c r="E434" s="41" t="inlineStr">
        <is>
          <t>XRP Up or Down - June 24, 5:10PM-5:15PM ET</t>
        </is>
      </c>
      <c r="F434" s="19" t="inlineStr">
        <is>
          <t>BUY_NO</t>
        </is>
      </c>
      <c r="G434" s="44" t="n">
        <v>0.505</v>
      </c>
      <c r="H434" s="19" t="inlineStr">
        <is>
          <t>NO</t>
        </is>
      </c>
      <c r="I434" s="11" t="inlineStr">
        <is>
          <t>✅ ACIERTO</t>
        </is>
      </c>
      <c r="J434" s="60" t="n">
        <v>0.5101</v>
      </c>
      <c r="K434" s="60" t="n">
        <v>0.5001</v>
      </c>
      <c r="L434" s="61" t="n">
        <v>0.5556666666666666</v>
      </c>
    </row>
    <row r="435" ht="18" customHeight="1">
      <c r="A435" s="30" t="n">
        <v>434</v>
      </c>
      <c r="B435" s="30" t="inlineStr">
        <is>
          <t>2026-06-24 21:26</t>
        </is>
      </c>
      <c r="C435" s="30" t="inlineStr">
        <is>
          <t>2026-06-24 21:15</t>
        </is>
      </c>
      <c r="D435" s="30" t="inlineStr">
        <is>
          <t>ORDER_FLOW_5M</t>
        </is>
      </c>
      <c r="E435" s="47" t="inlineStr">
        <is>
          <t>XRP Up or Down - June 24, 5:20PM-5:25PM ET</t>
        </is>
      </c>
      <c r="F435" s="30" t="inlineStr">
        <is>
          <t>BUY_NO</t>
        </is>
      </c>
      <c r="G435" s="49" t="n">
        <v>0.5</v>
      </c>
      <c r="H435" s="30" t="inlineStr">
        <is>
          <t>YES</t>
        </is>
      </c>
      <c r="I435" s="10" t="inlineStr">
        <is>
          <t>❌ FALLO</t>
        </is>
      </c>
      <c r="J435" s="58" t="n">
        <v>-0.5</v>
      </c>
      <c r="K435" s="58" t="n">
        <v>-0.51</v>
      </c>
      <c r="L435" s="59" t="n">
        <v>-0.5666666666666667</v>
      </c>
    </row>
    <row r="436" ht="18" customHeight="1">
      <c r="A436" s="19" t="n">
        <v>435</v>
      </c>
      <c r="B436" s="19" t="inlineStr">
        <is>
          <t>2026-06-24 21:30</t>
        </is>
      </c>
      <c r="C436" s="19" t="inlineStr">
        <is>
          <t>2026-06-24 20:58</t>
        </is>
      </c>
      <c r="D436" s="19" t="inlineStr">
        <is>
          <t>ORDER_FLOW_5M</t>
        </is>
      </c>
      <c r="E436" s="41" t="inlineStr">
        <is>
          <t>Bitcoin Up or Down - June 24, 5:25PM-5:30PM ET</t>
        </is>
      </c>
      <c r="F436" s="19" t="inlineStr">
        <is>
          <t>BUY_NO</t>
        </is>
      </c>
      <c r="G436" s="44" t="n">
        <v>0.505</v>
      </c>
      <c r="H436" s="19" t="inlineStr">
        <is>
          <t>YES</t>
        </is>
      </c>
      <c r="I436" s="10" t="inlineStr">
        <is>
          <t>❌ FALLO</t>
        </is>
      </c>
      <c r="J436" s="58" t="n">
        <v>-0.5</v>
      </c>
      <c r="K436" s="58" t="n">
        <v>-0.51</v>
      </c>
      <c r="L436" s="59" t="n">
        <v>-0.5666666666666667</v>
      </c>
    </row>
    <row r="437" ht="18" customHeight="1">
      <c r="A437" s="30" t="n">
        <v>436</v>
      </c>
      <c r="B437" s="30" t="inlineStr">
        <is>
          <t>2026-06-24 21:32</t>
        </is>
      </c>
      <c r="C437" s="30" t="inlineStr">
        <is>
          <t>2026-06-24 21:09</t>
        </is>
      </c>
      <c r="D437" s="30" t="inlineStr">
        <is>
          <t>UPDOWN_GBM</t>
        </is>
      </c>
      <c r="E437" s="47" t="inlineStr">
        <is>
          <t>Ethereum Up or Down - June 24, 5:15PM-5:30PM ET</t>
        </is>
      </c>
      <c r="F437" s="30" t="inlineStr">
        <is>
          <t>BUY_YES</t>
        </is>
      </c>
      <c r="G437" s="49" t="n">
        <v>0.485</v>
      </c>
      <c r="H437" s="30" t="inlineStr">
        <is>
          <t>YES</t>
        </is>
      </c>
      <c r="I437" s="11" t="inlineStr">
        <is>
          <t>✅ ACIERTO</t>
        </is>
      </c>
      <c r="J437" s="60" t="n">
        <v>0.7964</v>
      </c>
      <c r="K437" s="60" t="n">
        <v>0.7814</v>
      </c>
      <c r="L437" s="61" t="n">
        <v>0.8682222222222222</v>
      </c>
    </row>
    <row r="438" ht="18" customHeight="1">
      <c r="A438" s="19" t="n">
        <v>437</v>
      </c>
      <c r="B438" s="19" t="inlineStr">
        <is>
          <t>2026-06-24 21:32</t>
        </is>
      </c>
      <c r="C438" s="19" t="inlineStr">
        <is>
          <t>2026-06-24 21:09</t>
        </is>
      </c>
      <c r="D438" s="19" t="inlineStr">
        <is>
          <t>UPDOWN_GBM</t>
        </is>
      </c>
      <c r="E438" s="41" t="inlineStr">
        <is>
          <t>Bitcoin Up or Down - June 24, 5:15PM-5:30PM ET</t>
        </is>
      </c>
      <c r="F438" s="19" t="inlineStr">
        <is>
          <t>BUY_YES</t>
        </is>
      </c>
      <c r="G438" s="44" t="n">
        <v>0.475</v>
      </c>
      <c r="H438" s="19" t="inlineStr">
        <is>
          <t>YES</t>
        </is>
      </c>
      <c r="I438" s="11" t="inlineStr">
        <is>
          <t>✅ ACIERTO</t>
        </is>
      </c>
      <c r="J438" s="60" t="n">
        <v>0.6742</v>
      </c>
      <c r="K438" s="60" t="n">
        <v>0.662</v>
      </c>
      <c r="L438" s="61" t="n">
        <v>0.7355555555555556</v>
      </c>
    </row>
    <row r="439" ht="18" customHeight="1">
      <c r="A439" s="30" t="n">
        <v>438</v>
      </c>
      <c r="B439" s="30" t="inlineStr">
        <is>
          <t>2026-06-24 21:32</t>
        </is>
      </c>
      <c r="C439" s="30" t="inlineStr">
        <is>
          <t>2026-06-24 21:15</t>
        </is>
      </c>
      <c r="D439" s="30" t="inlineStr">
        <is>
          <t>ORDER_FLOW_5M</t>
        </is>
      </c>
      <c r="E439" s="47" t="inlineStr">
        <is>
          <t>XRP Up or Down - June 24, 5:25PM-5:30PM ET</t>
        </is>
      </c>
      <c r="F439" s="30" t="inlineStr">
        <is>
          <t>BUY_NO</t>
        </is>
      </c>
      <c r="G439" s="49" t="n">
        <v>0.505</v>
      </c>
      <c r="H439" s="30" t="inlineStr">
        <is>
          <t>YES</t>
        </is>
      </c>
      <c r="I439" s="10" t="inlineStr">
        <is>
          <t>❌ FALLO</t>
        </is>
      </c>
      <c r="J439" s="58" t="n">
        <v>-0.5</v>
      </c>
      <c r="K439" s="58" t="n">
        <v>-0.51</v>
      </c>
      <c r="L439" s="59" t="n">
        <v>-0.5666666666666667</v>
      </c>
    </row>
    <row r="440" ht="18" customHeight="1">
      <c r="A440" s="19" t="n">
        <v>439</v>
      </c>
      <c r="B440" s="19" t="inlineStr">
        <is>
          <t>2026-06-24 21:34</t>
        </is>
      </c>
      <c r="C440" s="19" t="inlineStr">
        <is>
          <t>2026-06-24 19:36</t>
        </is>
      </c>
      <c r="D440" s="19" t="inlineStr">
        <is>
          <t>ORDER_FLOW_5M</t>
        </is>
      </c>
      <c r="E440" s="41" t="inlineStr">
        <is>
          <t>Ethereum Up or Down - June 24, 5:25PM-5:30PM ET</t>
        </is>
      </c>
      <c r="F440" s="19" t="inlineStr">
        <is>
          <t>BUY_YES</t>
        </is>
      </c>
      <c r="G440" s="44" t="n">
        <v>0.505</v>
      </c>
      <c r="H440" s="19" t="inlineStr">
        <is>
          <t>YES</t>
        </is>
      </c>
      <c r="I440" s="11" t="inlineStr">
        <is>
          <t>✅ ACIERTO</t>
        </is>
      </c>
      <c r="J440" s="60" t="n">
        <v>0.4901</v>
      </c>
      <c r="K440" s="60" t="n">
        <v>0.4801</v>
      </c>
      <c r="L440" s="61" t="n">
        <v>0.5334444444444445</v>
      </c>
    </row>
    <row r="441" ht="18" customHeight="1">
      <c r="A441" s="30" t="n">
        <v>440</v>
      </c>
      <c r="B441" s="30" t="inlineStr">
        <is>
          <t>2026-06-24 21:36</t>
        </is>
      </c>
      <c r="C441" s="30" t="inlineStr">
        <is>
          <t>2026-06-24 20:58</t>
        </is>
      </c>
      <c r="D441" s="30" t="inlineStr">
        <is>
          <t>ORDER_FLOW_5M</t>
        </is>
      </c>
      <c r="E441" s="47" t="inlineStr">
        <is>
          <t>Bitcoin Up or Down - June 24, 5:30PM-5:35PM ET</t>
        </is>
      </c>
      <c r="F441" s="30" t="inlineStr">
        <is>
          <t>BUY_NO</t>
        </is>
      </c>
      <c r="G441" s="49" t="n">
        <v>0.505</v>
      </c>
      <c r="H441" s="30" t="inlineStr">
        <is>
          <t>YES</t>
        </is>
      </c>
      <c r="I441" s="10" t="inlineStr">
        <is>
          <t>❌ FALLO</t>
        </is>
      </c>
      <c r="J441" s="58" t="n">
        <v>-0.5</v>
      </c>
      <c r="K441" s="58" t="n">
        <v>-0.51</v>
      </c>
      <c r="L441" s="59" t="n">
        <v>-0.5666666666666667</v>
      </c>
    </row>
    <row r="442" ht="18" customHeight="1">
      <c r="A442" s="19" t="n">
        <v>441</v>
      </c>
      <c r="B442" s="19" t="inlineStr">
        <is>
          <t>2026-06-24 21:36</t>
        </is>
      </c>
      <c r="C442" s="19" t="inlineStr">
        <is>
          <t>2026-06-24 21:20</t>
        </is>
      </c>
      <c r="D442" s="19" t="inlineStr">
        <is>
          <t>ORDER_FLOW_5M</t>
        </is>
      </c>
      <c r="E442" s="41" t="inlineStr">
        <is>
          <t>Dogecoin Up or Down - June 24, 5:30PM-5:35PM ET</t>
        </is>
      </c>
      <c r="F442" s="19" t="inlineStr">
        <is>
          <t>BUY_YES</t>
        </is>
      </c>
      <c r="G442" s="44" t="n">
        <v>0.5</v>
      </c>
      <c r="H442" s="19" t="inlineStr">
        <is>
          <t>YES</t>
        </is>
      </c>
      <c r="I442" s="11" t="inlineStr">
        <is>
          <t>✅ ACIERTO</t>
        </is>
      </c>
      <c r="J442" s="60" t="n">
        <v>0.5</v>
      </c>
      <c r="K442" s="60" t="n">
        <v>0.49</v>
      </c>
      <c r="L442" s="61" t="n">
        <v>0.5444444444444444</v>
      </c>
    </row>
    <row r="443" ht="18" customHeight="1">
      <c r="A443" s="30" t="n">
        <v>442</v>
      </c>
      <c r="B443" s="30" t="inlineStr">
        <is>
          <t>2026-06-24 21:36</t>
        </is>
      </c>
      <c r="C443" s="30" t="inlineStr">
        <is>
          <t>2026-06-24 21:20</t>
        </is>
      </c>
      <c r="D443" s="30" t="inlineStr">
        <is>
          <t>ORDER_FLOW_5M</t>
        </is>
      </c>
      <c r="E443" s="47" t="inlineStr">
        <is>
          <t>BNB Up or Down - June 24, 5:30PM-5:35PM ET</t>
        </is>
      </c>
      <c r="F443" s="30" t="inlineStr">
        <is>
          <t>BUY_YES</t>
        </is>
      </c>
      <c r="G443" s="49" t="n">
        <v>0.505</v>
      </c>
      <c r="H443" s="30" t="inlineStr">
        <is>
          <t>YES</t>
        </is>
      </c>
      <c r="I443" s="11" t="inlineStr">
        <is>
          <t>✅ ACIERTO</t>
        </is>
      </c>
      <c r="J443" s="60" t="n">
        <v>0.4901</v>
      </c>
      <c r="K443" s="60" t="n">
        <v>0.4801</v>
      </c>
      <c r="L443" s="61" t="n">
        <v>0.5334444444444445</v>
      </c>
    </row>
    <row r="444" ht="18" customHeight="1">
      <c r="A444" s="19" t="n">
        <v>443</v>
      </c>
      <c r="B444" s="19" t="inlineStr">
        <is>
          <t>2026-06-24 21:38</t>
        </is>
      </c>
      <c r="C444" s="19" t="inlineStr">
        <is>
          <t>2026-06-24 21:20</t>
        </is>
      </c>
      <c r="D444" s="19" t="inlineStr">
        <is>
          <t>ORDER_FLOW_5M</t>
        </is>
      </c>
      <c r="E444" s="41" t="inlineStr">
        <is>
          <t>Dogecoin Up or Down - June 24, 5:35PM-5:40PM ET</t>
        </is>
      </c>
      <c r="F444" s="19" t="inlineStr">
        <is>
          <t>BUY_YES</t>
        </is>
      </c>
      <c r="G444" s="44" t="n">
        <v>0.5</v>
      </c>
      <c r="H444" s="19" t="inlineStr">
        <is>
          <t>YES</t>
        </is>
      </c>
      <c r="I444" s="11" t="inlineStr">
        <is>
          <t>✅ ACIERTO</t>
        </is>
      </c>
      <c r="J444" s="60" t="n">
        <v>0.5</v>
      </c>
      <c r="K444" s="60" t="n">
        <v>0.49</v>
      </c>
      <c r="L444" s="61" t="n">
        <v>0.5444444444444444</v>
      </c>
    </row>
    <row r="445" ht="18" customHeight="1">
      <c r="A445" s="30" t="n">
        <v>444</v>
      </c>
      <c r="B445" s="30" t="inlineStr">
        <is>
          <t>2026-06-24 21:38</t>
        </is>
      </c>
      <c r="C445" s="30" t="inlineStr">
        <is>
          <t>2026-06-24 21:20</t>
        </is>
      </c>
      <c r="D445" s="30" t="inlineStr">
        <is>
          <t>ORDER_FLOW_5M</t>
        </is>
      </c>
      <c r="E445" s="47" t="inlineStr">
        <is>
          <t>BNB Up or Down - June 24, 5:35PM-5:40PM ET</t>
        </is>
      </c>
      <c r="F445" s="30" t="inlineStr">
        <is>
          <t>BUY_YES</t>
        </is>
      </c>
      <c r="G445" s="49" t="n">
        <v>0.505</v>
      </c>
      <c r="H445" s="30" t="inlineStr">
        <is>
          <t>YES</t>
        </is>
      </c>
      <c r="I445" s="11" t="inlineStr">
        <is>
          <t>✅ ACIERTO</t>
        </is>
      </c>
      <c r="J445" s="60" t="n">
        <v>0.4901</v>
      </c>
      <c r="K445" s="60" t="n">
        <v>0.4801</v>
      </c>
      <c r="L445" s="61" t="n">
        <v>0.5334444444444445</v>
      </c>
    </row>
    <row r="446" ht="18" customHeight="1">
      <c r="A446" s="19" t="n">
        <v>445</v>
      </c>
      <c r="B446" s="19" t="inlineStr">
        <is>
          <t>2026-06-24 21:40</t>
        </is>
      </c>
      <c r="C446" s="19" t="inlineStr">
        <is>
          <t>2026-06-24 21:22</t>
        </is>
      </c>
      <c r="D446" s="19" t="inlineStr">
        <is>
          <t>ORDER_FLOW_5M</t>
        </is>
      </c>
      <c r="E446" s="41" t="inlineStr">
        <is>
          <t>XRP Up or Down - June 24, 5:35PM-5:40PM ET</t>
        </is>
      </c>
      <c r="F446" s="19" t="inlineStr">
        <is>
          <t>BUY_YES</t>
        </is>
      </c>
      <c r="G446" s="44" t="n">
        <v>0.505</v>
      </c>
      <c r="H446" s="19" t="inlineStr">
        <is>
          <t>YES</t>
        </is>
      </c>
      <c r="I446" s="11" t="inlineStr">
        <is>
          <t>✅ ACIERTO</t>
        </is>
      </c>
      <c r="J446" s="60" t="n">
        <v>0.4901</v>
      </c>
      <c r="K446" s="60" t="n">
        <v>0.4801</v>
      </c>
      <c r="L446" s="61" t="n">
        <v>0.5334444444444445</v>
      </c>
    </row>
    <row r="447" ht="18" customHeight="1">
      <c r="A447" s="30" t="n">
        <v>446</v>
      </c>
      <c r="B447" s="30" t="inlineStr">
        <is>
          <t>2026-06-24 21:42</t>
        </is>
      </c>
      <c r="C447" s="30" t="inlineStr">
        <is>
          <t>2026-06-24 19:49</t>
        </is>
      </c>
      <c r="D447" s="30" t="inlineStr">
        <is>
          <t>ORDER_FLOW_5M</t>
        </is>
      </c>
      <c r="E447" s="47" t="inlineStr">
        <is>
          <t>Ethereum Up or Down - June 24, 5:35PM-5:40PM ET</t>
        </is>
      </c>
      <c r="F447" s="30" t="inlineStr">
        <is>
          <t>BUY_YES</t>
        </is>
      </c>
      <c r="G447" s="49" t="n">
        <v>0.505</v>
      </c>
      <c r="H447" s="30" t="inlineStr">
        <is>
          <t>YES</t>
        </is>
      </c>
      <c r="I447" s="11" t="inlineStr">
        <is>
          <t>✅ ACIERTO</t>
        </is>
      </c>
      <c r="J447" s="60" t="n">
        <v>0.4901</v>
      </c>
      <c r="K447" s="60" t="n">
        <v>0.4801</v>
      </c>
      <c r="L447" s="61" t="n">
        <v>0.5334444444444445</v>
      </c>
    </row>
    <row r="448" ht="18" customHeight="1">
      <c r="A448" s="19" t="n">
        <v>447</v>
      </c>
      <c r="B448" s="19" t="inlineStr">
        <is>
          <t>2026-06-24 21:42</t>
        </is>
      </c>
      <c r="C448" s="19" t="inlineStr">
        <is>
          <t>2026-06-24 20:58</t>
        </is>
      </c>
      <c r="D448" s="19" t="inlineStr">
        <is>
          <t>ORDER_FLOW_5M</t>
        </is>
      </c>
      <c r="E448" s="41" t="inlineStr">
        <is>
          <t>Bitcoin Up or Down - June 24, 5:35PM-5:40PM ET</t>
        </is>
      </c>
      <c r="F448" s="19" t="inlineStr">
        <is>
          <t>BUY_NO</t>
        </is>
      </c>
      <c r="G448" s="44" t="n">
        <v>0.505</v>
      </c>
      <c r="H448" s="19" t="inlineStr">
        <is>
          <t>YES</t>
        </is>
      </c>
      <c r="I448" s="10" t="inlineStr">
        <is>
          <t>❌ FALLO</t>
        </is>
      </c>
      <c r="J448" s="58" t="n">
        <v>-0.5</v>
      </c>
      <c r="K448" s="58" t="n">
        <v>-0.51</v>
      </c>
      <c r="L448" s="59" t="n">
        <v>-0.5666666666666667</v>
      </c>
    </row>
    <row r="449" ht="18" customHeight="1">
      <c r="A449" s="30" t="n">
        <v>448</v>
      </c>
      <c r="B449" s="30" t="inlineStr">
        <is>
          <t>2026-06-24 21:45</t>
        </is>
      </c>
      <c r="C449" s="30" t="inlineStr">
        <is>
          <t>2026-06-24 21:28</t>
        </is>
      </c>
      <c r="D449" s="30" t="inlineStr">
        <is>
          <t>ORDER_FLOW_5M</t>
        </is>
      </c>
      <c r="E449" s="47" t="inlineStr">
        <is>
          <t>Dogecoin Up or Down - June 24, 5:40PM-5:45PM ET</t>
        </is>
      </c>
      <c r="F449" s="30" t="inlineStr">
        <is>
          <t>BUY_YES</t>
        </is>
      </c>
      <c r="G449" s="49" t="n">
        <v>0.5</v>
      </c>
      <c r="H449" s="30" t="inlineStr">
        <is>
          <t>YES</t>
        </is>
      </c>
      <c r="I449" s="11" t="inlineStr">
        <is>
          <t>✅ ACIERTO</t>
        </is>
      </c>
      <c r="J449" s="60" t="n">
        <v>0.5</v>
      </c>
      <c r="K449" s="60" t="n">
        <v>0.49</v>
      </c>
      <c r="L449" s="61" t="n">
        <v>0.5444444444444444</v>
      </c>
    </row>
    <row r="450" ht="18" customHeight="1">
      <c r="A450" s="19" t="n">
        <v>449</v>
      </c>
      <c r="B450" s="19" t="inlineStr">
        <is>
          <t>2026-06-24 21:47</t>
        </is>
      </c>
      <c r="C450" s="19" t="inlineStr">
        <is>
          <t>2026-06-24 19:49</t>
        </is>
      </c>
      <c r="D450" s="19" t="inlineStr">
        <is>
          <t>ORDER_FLOW_5M</t>
        </is>
      </c>
      <c r="E450" s="41" t="inlineStr">
        <is>
          <t>Ethereum Up or Down - June 24, 5:40PM-5:45PM ET</t>
        </is>
      </c>
      <c r="F450" s="19" t="inlineStr">
        <is>
          <t>BUY_YES</t>
        </is>
      </c>
      <c r="G450" s="44" t="n">
        <v>0.505</v>
      </c>
      <c r="H450" s="19" t="inlineStr">
        <is>
          <t>YES</t>
        </is>
      </c>
      <c r="I450" s="11" t="inlineStr">
        <is>
          <t>✅ ACIERTO</t>
        </is>
      </c>
      <c r="J450" s="60" t="n">
        <v>0.4901</v>
      </c>
      <c r="K450" s="60" t="n">
        <v>0.4801</v>
      </c>
      <c r="L450" s="61" t="n">
        <v>0.5334444444444445</v>
      </c>
    </row>
    <row r="451" ht="18" customHeight="1">
      <c r="A451" s="30" t="n">
        <v>450</v>
      </c>
      <c r="B451" s="30" t="inlineStr">
        <is>
          <t>2026-06-24 21:47</t>
        </is>
      </c>
      <c r="C451" s="30" t="inlineStr">
        <is>
          <t>2026-06-24 20:58</t>
        </is>
      </c>
      <c r="D451" s="30" t="inlineStr">
        <is>
          <t>ORDER_FLOW_5M</t>
        </is>
      </c>
      <c r="E451" s="47" t="inlineStr">
        <is>
          <t>Bitcoin Up or Down - June 24, 5:40PM-5:45PM ET</t>
        </is>
      </c>
      <c r="F451" s="30" t="inlineStr">
        <is>
          <t>BUY_NO</t>
        </is>
      </c>
      <c r="G451" s="49" t="n">
        <v>0.505</v>
      </c>
      <c r="H451" s="30" t="inlineStr">
        <is>
          <t>YES</t>
        </is>
      </c>
      <c r="I451" s="10" t="inlineStr">
        <is>
          <t>❌ FALLO</t>
        </is>
      </c>
      <c r="J451" s="58" t="n">
        <v>-0.5</v>
      </c>
      <c r="K451" s="58" t="n">
        <v>-0.51</v>
      </c>
      <c r="L451" s="59" t="n">
        <v>-0.5666666666666667</v>
      </c>
    </row>
    <row r="452" ht="18" customHeight="1">
      <c r="A452" s="19" t="n">
        <v>451</v>
      </c>
      <c r="B452" s="19" t="inlineStr">
        <is>
          <t>2026-06-24 21:51</t>
        </is>
      </c>
      <c r="C452" s="19" t="inlineStr">
        <is>
          <t>2026-06-24 21:34</t>
        </is>
      </c>
      <c r="D452" s="19" t="inlineStr">
        <is>
          <t>ORDER_FLOW_5M</t>
        </is>
      </c>
      <c r="E452" s="41" t="inlineStr">
        <is>
          <t>XRP Up or Down - June 24, 5:45PM-5:50PM ET</t>
        </is>
      </c>
      <c r="F452" s="19" t="inlineStr">
        <is>
          <t>BUY_NO</t>
        </is>
      </c>
      <c r="G452" s="44" t="n">
        <v>0.505</v>
      </c>
      <c r="H452" s="19" t="inlineStr">
        <is>
          <t>NO</t>
        </is>
      </c>
      <c r="I452" s="11" t="inlineStr">
        <is>
          <t>✅ ACIERTO</t>
        </is>
      </c>
      <c r="J452" s="60" t="n">
        <v>0.5101</v>
      </c>
      <c r="K452" s="60" t="n">
        <v>0.5001</v>
      </c>
      <c r="L452" s="61" t="n">
        <v>0.5556666666666666</v>
      </c>
    </row>
    <row r="453" ht="18" customHeight="1">
      <c r="A453" s="30" t="n">
        <v>452</v>
      </c>
      <c r="B453" s="30" t="inlineStr">
        <is>
          <t>2026-06-24 21:51</t>
        </is>
      </c>
      <c r="C453" s="30" t="inlineStr">
        <is>
          <t>2026-06-24 21:37</t>
        </is>
      </c>
      <c r="D453" s="30" t="inlineStr">
        <is>
          <t>ORDER_FLOW_5M</t>
        </is>
      </c>
      <c r="E453" s="47" t="inlineStr">
        <is>
          <t>Dogecoin Up or Down - June 24, 5:45PM-5:50PM ET</t>
        </is>
      </c>
      <c r="F453" s="30" t="inlineStr">
        <is>
          <t>BUY_YES</t>
        </is>
      </c>
      <c r="G453" s="49" t="n">
        <v>0.5</v>
      </c>
      <c r="H453" s="30" t="inlineStr">
        <is>
          <t>NO</t>
        </is>
      </c>
      <c r="I453" s="10" t="inlineStr">
        <is>
          <t>❌ FALLO</t>
        </is>
      </c>
      <c r="J453" s="58" t="n">
        <v>-0.5</v>
      </c>
      <c r="K453" s="58" t="n">
        <v>-0.51</v>
      </c>
      <c r="L453" s="59" t="n">
        <v>-0.5666666666666667</v>
      </c>
    </row>
    <row r="454" ht="18" customHeight="1">
      <c r="A454" s="19" t="n">
        <v>453</v>
      </c>
      <c r="B454" s="19" t="inlineStr">
        <is>
          <t>2026-06-24 21:53</t>
        </is>
      </c>
      <c r="C454" s="19" t="inlineStr">
        <is>
          <t>2026-06-24 19:36</t>
        </is>
      </c>
      <c r="D454" s="19" t="inlineStr">
        <is>
          <t>ORDER_FLOW_5M</t>
        </is>
      </c>
      <c r="E454" s="41" t="inlineStr">
        <is>
          <t>Solana Up or Down - June 24, 5:45PM-5:50PM ET</t>
        </is>
      </c>
      <c r="F454" s="19" t="inlineStr">
        <is>
          <t>BUY_YES</t>
        </is>
      </c>
      <c r="G454" s="44" t="n">
        <v>0.505</v>
      </c>
      <c r="H454" s="19" t="inlineStr">
        <is>
          <t>YES</t>
        </is>
      </c>
      <c r="I454" s="11" t="inlineStr">
        <is>
          <t>✅ ACIERTO</t>
        </is>
      </c>
      <c r="J454" s="60" t="n">
        <v>0.4901</v>
      </c>
      <c r="K454" s="60" t="n">
        <v>0.4801</v>
      </c>
      <c r="L454" s="61" t="n">
        <v>0.5334444444444445</v>
      </c>
    </row>
    <row r="455" ht="18" customHeight="1">
      <c r="A455" s="30" t="n">
        <v>454</v>
      </c>
      <c r="B455" s="30" t="inlineStr">
        <is>
          <t>2026-06-24 21:53</t>
        </is>
      </c>
      <c r="C455" s="30" t="inlineStr">
        <is>
          <t>2026-06-24 20:50</t>
        </is>
      </c>
      <c r="D455" s="30" t="inlineStr">
        <is>
          <t>ORDER_FLOW_5M</t>
        </is>
      </c>
      <c r="E455" s="47" t="inlineStr">
        <is>
          <t>Ethereum Up or Down - June 24, 5:45PM-5:50PM ET</t>
        </is>
      </c>
      <c r="F455" s="30" t="inlineStr">
        <is>
          <t>BUY_YES</t>
        </is>
      </c>
      <c r="G455" s="49" t="n">
        <v>0.505</v>
      </c>
      <c r="H455" s="30" t="inlineStr">
        <is>
          <t>YES</t>
        </is>
      </c>
      <c r="I455" s="11" t="inlineStr">
        <is>
          <t>✅ ACIERTO</t>
        </is>
      </c>
      <c r="J455" s="60" t="n">
        <v>0.4901</v>
      </c>
      <c r="K455" s="60" t="n">
        <v>0.4801</v>
      </c>
      <c r="L455" s="61" t="n">
        <v>0.5334444444444445</v>
      </c>
    </row>
    <row r="456" ht="18" customHeight="1">
      <c r="A456" s="19" t="n">
        <v>455</v>
      </c>
      <c r="B456" s="19" t="inlineStr">
        <is>
          <t>2026-06-24 21:53</t>
        </is>
      </c>
      <c r="C456" s="19" t="inlineStr">
        <is>
          <t>2026-06-24 20:58</t>
        </is>
      </c>
      <c r="D456" s="19" t="inlineStr">
        <is>
          <t>ORDER_FLOW_5M</t>
        </is>
      </c>
      <c r="E456" s="41" t="inlineStr">
        <is>
          <t>Bitcoin Up or Down - June 24, 5:45PM-5:50PM ET</t>
        </is>
      </c>
      <c r="F456" s="19" t="inlineStr">
        <is>
          <t>BUY_NO</t>
        </is>
      </c>
      <c r="G456" s="44" t="n">
        <v>0.505</v>
      </c>
      <c r="H456" s="19" t="inlineStr">
        <is>
          <t>NO</t>
        </is>
      </c>
      <c r="I456" s="11" t="inlineStr">
        <is>
          <t>✅ ACIERTO</t>
        </is>
      </c>
      <c r="J456" s="60" t="n">
        <v>0.5101</v>
      </c>
      <c r="K456" s="60" t="n">
        <v>0.5001</v>
      </c>
      <c r="L456" s="61" t="n">
        <v>0.5556666666666666</v>
      </c>
    </row>
    <row r="457" ht="18" customHeight="1">
      <c r="A457" s="30" t="n">
        <v>456</v>
      </c>
      <c r="B457" s="30" t="inlineStr">
        <is>
          <t>2026-06-24 21:55</t>
        </is>
      </c>
      <c r="C457" s="30" t="inlineStr">
        <is>
          <t>2026-06-24 21:37</t>
        </is>
      </c>
      <c r="D457" s="30" t="inlineStr">
        <is>
          <t>ORDER_FLOW_5M</t>
        </is>
      </c>
      <c r="E457" s="47" t="inlineStr">
        <is>
          <t>Dogecoin Up or Down - June 24, 5:50PM-5:55PM ET</t>
        </is>
      </c>
      <c r="F457" s="30" t="inlineStr">
        <is>
          <t>BUY_YES</t>
        </is>
      </c>
      <c r="G457" s="49" t="n">
        <v>0.5</v>
      </c>
      <c r="H457" s="30" t="inlineStr">
        <is>
          <t>YES</t>
        </is>
      </c>
      <c r="I457" s="11" t="inlineStr">
        <is>
          <t>✅ ACIERTO</t>
        </is>
      </c>
      <c r="J457" s="60" t="n">
        <v>0.5</v>
      </c>
      <c r="K457" s="60" t="n">
        <v>0.49</v>
      </c>
      <c r="L457" s="61" t="n">
        <v>0.5444444444444444</v>
      </c>
    </row>
    <row r="458" ht="18" customHeight="1">
      <c r="A458" s="19" t="n">
        <v>457</v>
      </c>
      <c r="B458" s="19" t="inlineStr">
        <is>
          <t>2026-06-24 21:57</t>
        </is>
      </c>
      <c r="C458" s="19" t="inlineStr">
        <is>
          <t>2026-06-24 21:39</t>
        </is>
      </c>
      <c r="D458" s="19" t="inlineStr">
        <is>
          <t>ORDER_FLOW_5M</t>
        </is>
      </c>
      <c r="E458" s="41" t="inlineStr">
        <is>
          <t>XRP Up or Down - June 24, 5:50PM-5:55PM ET</t>
        </is>
      </c>
      <c r="F458" s="19" t="inlineStr">
        <is>
          <t>BUY_YES</t>
        </is>
      </c>
      <c r="G458" s="44" t="n">
        <v>0.505</v>
      </c>
      <c r="H458" s="19" t="inlineStr">
        <is>
          <t>NO</t>
        </is>
      </c>
      <c r="I458" s="10" t="inlineStr">
        <is>
          <t>❌ FALLO</t>
        </is>
      </c>
      <c r="J458" s="58" t="n">
        <v>-0.5</v>
      </c>
      <c r="K458" s="58" t="n">
        <v>-0.51</v>
      </c>
      <c r="L458" s="59" t="n">
        <v>-0.5666666666666667</v>
      </c>
    </row>
    <row r="459" ht="18" customHeight="1">
      <c r="A459" s="30" t="n">
        <v>458</v>
      </c>
      <c r="B459" s="30" t="inlineStr">
        <is>
          <t>2026-06-24 21:57</t>
        </is>
      </c>
      <c r="C459" s="30" t="inlineStr">
        <is>
          <t>2026-06-24 21:45</t>
        </is>
      </c>
      <c r="D459" s="30" t="inlineStr">
        <is>
          <t>ORDER_FLOW_5M</t>
        </is>
      </c>
      <c r="E459" s="47" t="inlineStr">
        <is>
          <t>Dogecoin Up or Down - June 24, 5:55PM-6:00PM ET</t>
        </is>
      </c>
      <c r="F459" s="30" t="inlineStr">
        <is>
          <t>BUY_YES</t>
        </is>
      </c>
      <c r="G459" s="49" t="n">
        <v>0.5</v>
      </c>
      <c r="H459" s="30" t="inlineStr">
        <is>
          <t>YES</t>
        </is>
      </c>
      <c r="I459" s="11" t="inlineStr">
        <is>
          <t>✅ ACIERTO</t>
        </is>
      </c>
      <c r="J459" s="60" t="n">
        <v>0.5</v>
      </c>
      <c r="K459" s="60" t="n">
        <v>0.49</v>
      </c>
      <c r="L459" s="61" t="n">
        <v>0.5444444444444444</v>
      </c>
    </row>
    <row r="460" ht="18" customHeight="1">
      <c r="A460" s="19" t="n">
        <v>459</v>
      </c>
      <c r="B460" s="19" t="inlineStr">
        <is>
          <t>2026-06-24 21:59</t>
        </is>
      </c>
      <c r="C460" s="19" t="inlineStr">
        <is>
          <t>2026-06-24 20:50</t>
        </is>
      </c>
      <c r="D460" s="19" t="inlineStr">
        <is>
          <t>ORDER_FLOW_5M</t>
        </is>
      </c>
      <c r="E460" s="41" t="inlineStr">
        <is>
          <t>Ethereum Up or Down - June 24, 5:55PM-6:00PM ET</t>
        </is>
      </c>
      <c r="F460" s="19" t="inlineStr">
        <is>
          <t>BUY_YES</t>
        </is>
      </c>
      <c r="G460" s="44" t="n">
        <v>0.505</v>
      </c>
      <c r="H460" s="19" t="inlineStr">
        <is>
          <t>YES</t>
        </is>
      </c>
      <c r="I460" s="11" t="inlineStr">
        <is>
          <t>✅ ACIERTO</t>
        </is>
      </c>
      <c r="J460" s="60" t="n">
        <v>0.4901</v>
      </c>
      <c r="K460" s="60" t="n">
        <v>0.4801</v>
      </c>
      <c r="L460" s="61" t="n">
        <v>0.5334444444444445</v>
      </c>
    </row>
    <row r="461" ht="18" customHeight="1">
      <c r="A461" s="30" t="n">
        <v>460</v>
      </c>
      <c r="B461" s="30" t="inlineStr">
        <is>
          <t>2026-06-24 22:01</t>
        </is>
      </c>
      <c r="C461" s="30" t="inlineStr">
        <is>
          <t>2026-06-24 20:30</t>
        </is>
      </c>
      <c r="D461" s="30" t="inlineStr">
        <is>
          <t>ORDER_FLOW_5M</t>
        </is>
      </c>
      <c r="E461" s="47" t="inlineStr">
        <is>
          <t>Solana Up or Down - June 24, 5:55PM-6:00PM ET</t>
        </is>
      </c>
      <c r="F461" s="30" t="inlineStr">
        <is>
          <t>BUY_NO</t>
        </is>
      </c>
      <c r="G461" s="49" t="n">
        <v>0.505</v>
      </c>
      <c r="H461" s="30" t="inlineStr">
        <is>
          <t>YES</t>
        </is>
      </c>
      <c r="I461" s="10" t="inlineStr">
        <is>
          <t>❌ FALLO</t>
        </is>
      </c>
      <c r="J461" s="58" t="n">
        <v>-0.5</v>
      </c>
      <c r="K461" s="58" t="n">
        <v>-0.51</v>
      </c>
      <c r="L461" s="59" t="n">
        <v>-0.5666666666666667</v>
      </c>
    </row>
    <row r="462" ht="18" customHeight="1">
      <c r="A462" s="19" t="n">
        <v>461</v>
      </c>
      <c r="B462" s="19" t="inlineStr">
        <is>
          <t>2026-06-24 22:01</t>
        </is>
      </c>
      <c r="C462" s="19" t="inlineStr">
        <is>
          <t>2026-06-24 20:52</t>
        </is>
      </c>
      <c r="D462" s="19" t="inlineStr">
        <is>
          <t>UPDOWN_GBM</t>
        </is>
      </c>
      <c r="E462" s="41" t="inlineStr">
        <is>
          <t>Ethereum Up or Down - June 24, 5PM ET</t>
        </is>
      </c>
      <c r="F462" s="19" t="inlineStr">
        <is>
          <t>BUY_YES</t>
        </is>
      </c>
      <c r="G462" s="44" t="n">
        <v>0.475</v>
      </c>
      <c r="H462" s="19" t="inlineStr">
        <is>
          <t>YES</t>
        </is>
      </c>
      <c r="I462" s="11" t="inlineStr">
        <is>
          <t>✅ ACIERTO</t>
        </is>
      </c>
      <c r="J462" s="60" t="n">
        <v>0.5526</v>
      </c>
      <c r="K462" s="60" t="n">
        <v>0.5426</v>
      </c>
      <c r="L462" s="61" t="n">
        <v>0.6028888888888888</v>
      </c>
    </row>
    <row r="463" ht="18" customHeight="1">
      <c r="A463" s="30" t="n">
        <v>462</v>
      </c>
      <c r="B463" s="30" t="inlineStr">
        <is>
          <t>2026-06-24 22:01</t>
        </is>
      </c>
      <c r="C463" s="30" t="inlineStr">
        <is>
          <t>2026-06-24 21:05</t>
        </is>
      </c>
      <c r="D463" s="30" t="inlineStr">
        <is>
          <t>ORDER_FLOW_5M</t>
        </is>
      </c>
      <c r="E463" s="47" t="inlineStr">
        <is>
          <t>Bitcoin Up or Down - June 24, 5:55PM-6:00PM ET</t>
        </is>
      </c>
      <c r="F463" s="30" t="inlineStr">
        <is>
          <t>BUY_NO</t>
        </is>
      </c>
      <c r="G463" s="49" t="n">
        <v>0.505</v>
      </c>
      <c r="H463" s="30" t="inlineStr">
        <is>
          <t>YES</t>
        </is>
      </c>
      <c r="I463" s="10" t="inlineStr">
        <is>
          <t>❌ FALLO</t>
        </is>
      </c>
      <c r="J463" s="58" t="n">
        <v>-0.5</v>
      </c>
      <c r="K463" s="58" t="n">
        <v>-0.51</v>
      </c>
      <c r="L463" s="59" t="n">
        <v>-0.5666666666666667</v>
      </c>
    </row>
    <row r="464" ht="18" customHeight="1">
      <c r="A464" s="19" t="n">
        <v>463</v>
      </c>
      <c r="B464" s="19" t="inlineStr">
        <is>
          <t>2026-06-24 22:01</t>
        </is>
      </c>
      <c r="C464" s="19" t="inlineStr">
        <is>
          <t>2026-06-24 21:37</t>
        </is>
      </c>
      <c r="D464" s="19" t="inlineStr">
        <is>
          <t>UPDOWN_GBM</t>
        </is>
      </c>
      <c r="E464" s="41" t="inlineStr">
        <is>
          <t>Ethereum Up or Down - June 24, 5:45PM-6:00PM ET</t>
        </is>
      </c>
      <c r="F464" s="19" t="inlineStr">
        <is>
          <t>BUY_YES</t>
        </is>
      </c>
      <c r="G464" s="44" t="n">
        <v>0.505</v>
      </c>
      <c r="H464" s="19" t="inlineStr">
        <is>
          <t>YES</t>
        </is>
      </c>
      <c r="I464" s="11" t="inlineStr">
        <is>
          <t>✅ ACIERTO</t>
        </is>
      </c>
      <c r="J464" s="60" t="n">
        <v>0.7351</v>
      </c>
      <c r="K464" s="60" t="n">
        <v>0.7201</v>
      </c>
      <c r="L464" s="61" t="n">
        <v>0.800111111111111</v>
      </c>
    </row>
    <row r="465" ht="18" customHeight="1">
      <c r="A465" s="30" t="n">
        <v>464</v>
      </c>
      <c r="B465" s="30" t="inlineStr">
        <is>
          <t>2026-06-24 22:01</t>
        </is>
      </c>
      <c r="C465" s="30" t="inlineStr">
        <is>
          <t>2026-06-24 21:45</t>
        </is>
      </c>
      <c r="D465" s="30" t="inlineStr">
        <is>
          <t>ORDER_FLOW_5M</t>
        </is>
      </c>
      <c r="E465" s="47" t="inlineStr">
        <is>
          <t>XRP Up or Down - June 24, 5:55PM-6:00PM ET</t>
        </is>
      </c>
      <c r="F465" s="30" t="inlineStr">
        <is>
          <t>BUY_NO</t>
        </is>
      </c>
      <c r="G465" s="49" t="n">
        <v>0.505</v>
      </c>
      <c r="H465" s="30" t="inlineStr">
        <is>
          <t>YES</t>
        </is>
      </c>
      <c r="I465" s="10" t="inlineStr">
        <is>
          <t>❌ FALLO</t>
        </is>
      </c>
      <c r="J465" s="58" t="n">
        <v>-0.5</v>
      </c>
      <c r="K465" s="58" t="n">
        <v>-0.51</v>
      </c>
      <c r="L465" s="59" t="n">
        <v>-0.5666666666666667</v>
      </c>
    </row>
    <row r="466" ht="18" customHeight="1">
      <c r="A466" s="19" t="n">
        <v>465</v>
      </c>
      <c r="B466" s="19" t="inlineStr">
        <is>
          <t>2026-06-24 22:02</t>
        </is>
      </c>
      <c r="C466" s="19" t="inlineStr">
        <is>
          <t>2026-06-24 21:56</t>
        </is>
      </c>
      <c r="D466" s="19" t="inlineStr">
        <is>
          <t>ORDER_FLOW_5M</t>
        </is>
      </c>
      <c r="E466" s="41" t="inlineStr">
        <is>
          <t>BNB Up or Down - June 24, 5:55PM-6:00PM ET</t>
        </is>
      </c>
      <c r="F466" s="19" t="inlineStr">
        <is>
          <t>BUY_YES</t>
        </is>
      </c>
      <c r="G466" s="44" t="n">
        <v>0.5</v>
      </c>
      <c r="H466" s="19" t="inlineStr">
        <is>
          <t>YES</t>
        </is>
      </c>
      <c r="I466" s="11" t="inlineStr">
        <is>
          <t>✅ ACIERTO</t>
        </is>
      </c>
      <c r="J466" s="60" t="n">
        <v>0.5</v>
      </c>
      <c r="K466" s="60" t="n">
        <v>0.49</v>
      </c>
      <c r="L466" s="61" t="n">
        <v>0.5444444444444444</v>
      </c>
    </row>
    <row r="467" ht="18" customHeight="1">
      <c r="A467" s="30" t="n">
        <v>466</v>
      </c>
      <c r="B467" s="30" t="inlineStr">
        <is>
          <t>2026-06-24 22:04</t>
        </is>
      </c>
      <c r="C467" s="30" t="inlineStr">
        <is>
          <t>2026-06-24 20:52</t>
        </is>
      </c>
      <c r="D467" s="30" t="inlineStr">
        <is>
          <t>UPDOWN_GBM</t>
        </is>
      </c>
      <c r="E467" s="47" t="inlineStr">
        <is>
          <t>Bitcoin Up or Down - June 24, 5PM ET</t>
        </is>
      </c>
      <c r="F467" s="30" t="inlineStr">
        <is>
          <t>BUY_YES</t>
        </is>
      </c>
      <c r="G467" s="49" t="n">
        <v>0.475</v>
      </c>
      <c r="H467" s="30" t="inlineStr">
        <is>
          <t>YES</t>
        </is>
      </c>
      <c r="I467" s="11" t="inlineStr">
        <is>
          <t>✅ ACIERTO</t>
        </is>
      </c>
      <c r="J467" s="60" t="n">
        <v>0.5526</v>
      </c>
      <c r="K467" s="60" t="n">
        <v>0.5426</v>
      </c>
      <c r="L467" s="61" t="n">
        <v>0.6028888888888888</v>
      </c>
    </row>
    <row r="468" ht="18" customHeight="1">
      <c r="A468" s="19" t="n">
        <v>467</v>
      </c>
      <c r="B468" s="19" t="inlineStr">
        <is>
          <t>2026-06-24 22:04</t>
        </is>
      </c>
      <c r="C468" s="19" t="inlineStr">
        <is>
          <t>2026-06-24 21:37</t>
        </is>
      </c>
      <c r="D468" s="19" t="inlineStr">
        <is>
          <t>UPDOWN_GBM</t>
        </is>
      </c>
      <c r="E468" s="41" t="inlineStr">
        <is>
          <t>Bitcoin Up or Down - June 24, 5:45PM-6:00PM ET</t>
        </is>
      </c>
      <c r="F468" s="19" t="inlineStr">
        <is>
          <t>BUY_YES</t>
        </is>
      </c>
      <c r="G468" s="44" t="n">
        <v>0.495</v>
      </c>
      <c r="H468" s="19" t="inlineStr">
        <is>
          <t>YES</t>
        </is>
      </c>
      <c r="I468" s="11" t="inlineStr">
        <is>
          <t>✅ ACIERTO</t>
        </is>
      </c>
      <c r="J468" s="60" t="n">
        <v>0.6223</v>
      </c>
      <c r="K468" s="60" t="n">
        <v>0.6101</v>
      </c>
      <c r="L468" s="61" t="n">
        <v>0.6778888888888889</v>
      </c>
    </row>
    <row r="469" ht="18" customHeight="1">
      <c r="A469" s="30" t="n">
        <v>468</v>
      </c>
      <c r="B469" s="30" t="inlineStr">
        <is>
          <t>2026-06-24 22:04</t>
        </is>
      </c>
      <c r="C469" s="30" t="inlineStr">
        <is>
          <t>2026-06-24 21:47</t>
        </is>
      </c>
      <c r="D469" s="30" t="inlineStr">
        <is>
          <t>ORDER_FLOW_5M</t>
        </is>
      </c>
      <c r="E469" s="47" t="inlineStr">
        <is>
          <t>Dogecoin Up or Down - June 24, 6:00PM-6:05PM ET</t>
        </is>
      </c>
      <c r="F469" s="30" t="inlineStr">
        <is>
          <t>BUY_YES</t>
        </is>
      </c>
      <c r="G469" s="49" t="n">
        <v>0.5</v>
      </c>
      <c r="H469" s="30" t="inlineStr">
        <is>
          <t>YES</t>
        </is>
      </c>
      <c r="I469" s="11" t="inlineStr">
        <is>
          <t>✅ ACIERTO</t>
        </is>
      </c>
      <c r="J469" s="60" t="n">
        <v>0.5</v>
      </c>
      <c r="K469" s="60" t="n">
        <v>0.49</v>
      </c>
      <c r="L469" s="61" t="n">
        <v>0.5444444444444444</v>
      </c>
    </row>
    <row r="470" ht="18" customHeight="1">
      <c r="A470" s="19" t="n">
        <v>469</v>
      </c>
      <c r="B470" s="19" t="inlineStr">
        <is>
          <t>2026-06-24 22:06</t>
        </is>
      </c>
      <c r="C470" s="19" t="inlineStr">
        <is>
          <t>2026-06-24 20:30</t>
        </is>
      </c>
      <c r="D470" s="19" t="inlineStr">
        <is>
          <t>ORDER_FLOW_5M</t>
        </is>
      </c>
      <c r="E470" s="41" t="inlineStr">
        <is>
          <t>Solana Up or Down - June 24, 6:00PM-6:05PM ET</t>
        </is>
      </c>
      <c r="F470" s="19" t="inlineStr">
        <is>
          <t>BUY_NO</t>
        </is>
      </c>
      <c r="G470" s="44" t="n">
        <v>0.505</v>
      </c>
      <c r="H470" s="19" t="inlineStr">
        <is>
          <t>YES</t>
        </is>
      </c>
      <c r="I470" s="10" t="inlineStr">
        <is>
          <t>❌ FALLO</t>
        </is>
      </c>
      <c r="J470" s="58" t="n">
        <v>-0.5</v>
      </c>
      <c r="K470" s="58" t="n">
        <v>-0.51</v>
      </c>
      <c r="L470" s="59" t="n">
        <v>-0.5666666666666667</v>
      </c>
    </row>
    <row r="471" ht="18" customHeight="1">
      <c r="A471" s="30" t="n">
        <v>470</v>
      </c>
      <c r="B471" s="30" t="inlineStr">
        <is>
          <t>2026-06-24 22:06</t>
        </is>
      </c>
      <c r="C471" s="30" t="inlineStr">
        <is>
          <t>2026-06-24 21:11</t>
        </is>
      </c>
      <c r="D471" s="30" t="inlineStr">
        <is>
          <t>ORDER_FLOW_5M</t>
        </is>
      </c>
      <c r="E471" s="47" t="inlineStr">
        <is>
          <t>Bitcoin Up or Down - June 24, 6:00PM-6:05PM ET</t>
        </is>
      </c>
      <c r="F471" s="30" t="inlineStr">
        <is>
          <t>BUY_NO</t>
        </is>
      </c>
      <c r="G471" s="49" t="n">
        <v>0.505</v>
      </c>
      <c r="H471" s="30" t="inlineStr">
        <is>
          <t>NO</t>
        </is>
      </c>
      <c r="I471" s="11" t="inlineStr">
        <is>
          <t>✅ ACIERTO</t>
        </is>
      </c>
      <c r="J471" s="60" t="n">
        <v>0.5101</v>
      </c>
      <c r="K471" s="60" t="n">
        <v>0.5001</v>
      </c>
      <c r="L471" s="61" t="n">
        <v>0.5556666666666666</v>
      </c>
    </row>
    <row r="472" ht="18" customHeight="1">
      <c r="A472" s="19" t="n">
        <v>471</v>
      </c>
      <c r="B472" s="19" t="inlineStr">
        <is>
          <t>2026-06-24 22:06</t>
        </is>
      </c>
      <c r="C472" s="19" t="inlineStr">
        <is>
          <t>2026-06-24 21:56</t>
        </is>
      </c>
      <c r="D472" s="19" t="inlineStr">
        <is>
          <t>ORDER_FLOW_5M</t>
        </is>
      </c>
      <c r="E472" s="41" t="inlineStr">
        <is>
          <t>BNB Up or Down - June 24, 6:00PM-6:05PM ET</t>
        </is>
      </c>
      <c r="F472" s="19" t="inlineStr">
        <is>
          <t>BUY_YES</t>
        </is>
      </c>
      <c r="G472" s="44" t="n">
        <v>0.5</v>
      </c>
      <c r="H472" s="19" t="inlineStr">
        <is>
          <t>YES</t>
        </is>
      </c>
      <c r="I472" s="11" t="inlineStr">
        <is>
          <t>✅ ACIERTO</t>
        </is>
      </c>
      <c r="J472" s="60" t="n">
        <v>0.5</v>
      </c>
      <c r="K472" s="60" t="n">
        <v>0.49</v>
      </c>
      <c r="L472" s="61" t="n">
        <v>0.5444444444444444</v>
      </c>
    </row>
    <row r="473" ht="18" customHeight="1">
      <c r="A473" s="30" t="n">
        <v>472</v>
      </c>
      <c r="B473" s="30" t="inlineStr">
        <is>
          <t>2026-06-24 22:10</t>
        </is>
      </c>
      <c r="C473" s="30" t="inlineStr">
        <is>
          <t>2026-06-24 20:50</t>
        </is>
      </c>
      <c r="D473" s="30" t="inlineStr">
        <is>
          <t>ORDER_FLOW_5M</t>
        </is>
      </c>
      <c r="E473" s="47" t="inlineStr">
        <is>
          <t>Ethereum Up or Down - June 24, 6:05PM-6:10PM ET</t>
        </is>
      </c>
      <c r="F473" s="30" t="inlineStr">
        <is>
          <t>BUY_YES</t>
        </is>
      </c>
      <c r="G473" s="49" t="n">
        <v>0.505</v>
      </c>
      <c r="H473" s="30" t="inlineStr">
        <is>
          <t>NO</t>
        </is>
      </c>
      <c r="I473" s="10" t="inlineStr">
        <is>
          <t>❌ FALLO</t>
        </is>
      </c>
      <c r="J473" s="58" t="n">
        <v>-0.5</v>
      </c>
      <c r="K473" s="58" t="n">
        <v>-0.51</v>
      </c>
      <c r="L473" s="59" t="n">
        <v>-0.5666666666666667</v>
      </c>
    </row>
    <row r="474" ht="18" customHeight="1">
      <c r="A474" s="19" t="n">
        <v>473</v>
      </c>
      <c r="B474" s="19" t="inlineStr">
        <is>
          <t>2026-06-24 22:12</t>
        </is>
      </c>
      <c r="C474" s="19" t="inlineStr">
        <is>
          <t>2026-06-24 20:30</t>
        </is>
      </c>
      <c r="D474" s="19" t="inlineStr">
        <is>
          <t>ORDER_FLOW_5M</t>
        </is>
      </c>
      <c r="E474" s="41" t="inlineStr">
        <is>
          <t>Solana Up or Down - June 24, 6:05PM-6:10PM ET</t>
        </is>
      </c>
      <c r="F474" s="19" t="inlineStr">
        <is>
          <t>BUY_NO</t>
        </is>
      </c>
      <c r="G474" s="44" t="n">
        <v>0.505</v>
      </c>
      <c r="H474" s="19" t="inlineStr">
        <is>
          <t>NO</t>
        </is>
      </c>
      <c r="I474" s="11" t="inlineStr">
        <is>
          <t>✅ ACIERTO</t>
        </is>
      </c>
      <c r="J474" s="60" t="n">
        <v>0.5101</v>
      </c>
      <c r="K474" s="60" t="n">
        <v>0.5001</v>
      </c>
      <c r="L474" s="61" t="n">
        <v>0.5556666666666666</v>
      </c>
    </row>
    <row r="475" ht="18" customHeight="1">
      <c r="A475" s="30" t="n">
        <v>474</v>
      </c>
      <c r="B475" s="30" t="inlineStr">
        <is>
          <t>2026-06-24 22:12</t>
        </is>
      </c>
      <c r="C475" s="30" t="inlineStr">
        <is>
          <t>2026-06-24 21:28</t>
        </is>
      </c>
      <c r="D475" s="30" t="inlineStr">
        <is>
          <t>ORDER_FLOW_5M</t>
        </is>
      </c>
      <c r="E475" s="47" t="inlineStr">
        <is>
          <t>Bitcoin Up or Down - June 24, 6:05PM-6:10PM ET</t>
        </is>
      </c>
      <c r="F475" s="30" t="inlineStr">
        <is>
          <t>BUY_YES</t>
        </is>
      </c>
      <c r="G475" s="49" t="n">
        <v>0.505</v>
      </c>
      <c r="H475" s="30" t="inlineStr">
        <is>
          <t>YES</t>
        </is>
      </c>
      <c r="I475" s="11" t="inlineStr">
        <is>
          <t>✅ ACIERTO</t>
        </is>
      </c>
      <c r="J475" s="60" t="n">
        <v>0.4901</v>
      </c>
      <c r="K475" s="60" t="n">
        <v>0.4801</v>
      </c>
      <c r="L475" s="61" t="n">
        <v>0.5334444444444445</v>
      </c>
    </row>
    <row r="476" ht="18" customHeight="1">
      <c r="A476" s="19" t="n">
        <v>475</v>
      </c>
      <c r="B476" s="19" t="inlineStr">
        <is>
          <t>2026-06-24 22:12</t>
        </is>
      </c>
      <c r="C476" s="19" t="inlineStr">
        <is>
          <t>2026-06-24 21:51</t>
        </is>
      </c>
      <c r="D476" s="19" t="inlineStr">
        <is>
          <t>ORDER_FLOW_5M</t>
        </is>
      </c>
      <c r="E476" s="41" t="inlineStr">
        <is>
          <t>Dogecoin Up or Down - June 24, 6:05PM-6:10PM ET</t>
        </is>
      </c>
      <c r="F476" s="19" t="inlineStr">
        <is>
          <t>BUY_YES</t>
        </is>
      </c>
      <c r="G476" s="44" t="n">
        <v>0.5</v>
      </c>
      <c r="H476" s="19" t="inlineStr">
        <is>
          <t>NO</t>
        </is>
      </c>
      <c r="I476" s="10" t="inlineStr">
        <is>
          <t>❌ FALLO</t>
        </is>
      </c>
      <c r="J476" s="58" t="n">
        <v>-0.5</v>
      </c>
      <c r="K476" s="58" t="n">
        <v>-0.51</v>
      </c>
      <c r="L476" s="59" t="n">
        <v>-0.5666666666666667</v>
      </c>
    </row>
    <row r="477" ht="18" customHeight="1">
      <c r="A477" s="30" t="n">
        <v>476</v>
      </c>
      <c r="B477" s="30" t="inlineStr">
        <is>
          <t>2026-06-24 22:12</t>
        </is>
      </c>
      <c r="C477" s="30" t="inlineStr">
        <is>
          <t>2026-06-24 21:56</t>
        </is>
      </c>
      <c r="D477" s="30" t="inlineStr">
        <is>
          <t>ORDER_FLOW_5M</t>
        </is>
      </c>
      <c r="E477" s="47" t="inlineStr">
        <is>
          <t>BNB Up or Down - June 24, 6:05PM-6:10PM ET</t>
        </is>
      </c>
      <c r="F477" s="30" t="inlineStr">
        <is>
          <t>BUY_YES</t>
        </is>
      </c>
      <c r="G477" s="49" t="n">
        <v>0.5</v>
      </c>
      <c r="H477" s="30" t="inlineStr">
        <is>
          <t>NO</t>
        </is>
      </c>
      <c r="I477" s="10" t="inlineStr">
        <is>
          <t>❌ FALLO</t>
        </is>
      </c>
      <c r="J477" s="58" t="n">
        <v>-0.5</v>
      </c>
      <c r="K477" s="58" t="n">
        <v>-0.51</v>
      </c>
      <c r="L477" s="59" t="n">
        <v>-0.5666666666666667</v>
      </c>
    </row>
    <row r="478" ht="18" customHeight="1">
      <c r="A478" s="19" t="n">
        <v>477</v>
      </c>
      <c r="B478" s="19" t="inlineStr">
        <is>
          <t>2026-06-24 22:16</t>
        </is>
      </c>
      <c r="C478" s="19" t="inlineStr">
        <is>
          <t>2026-06-24 18:00</t>
        </is>
      </c>
      <c r="D478" s="19" t="inlineStr">
        <is>
          <t>UPDOWN_GBM</t>
        </is>
      </c>
      <c r="E478" s="41" t="inlineStr">
        <is>
          <t>Bitcoin Up or Down - June 24, 4:00PM-8:00PM ET</t>
        </is>
      </c>
      <c r="F478" s="19" t="inlineStr">
        <is>
          <t>BUY_NO</t>
        </is>
      </c>
      <c r="G478" s="44" t="n">
        <v>0.51</v>
      </c>
      <c r="H478" s="19" t="inlineStr">
        <is>
          <t>YES</t>
        </is>
      </c>
      <c r="I478" s="10" t="inlineStr">
        <is>
          <t>❌ FALLO</t>
        </is>
      </c>
      <c r="J478" s="58" t="n">
        <v>-0.5</v>
      </c>
      <c r="K478" s="58" t="n">
        <v>-0.51</v>
      </c>
      <c r="L478" s="59" t="n">
        <v>-0.5666666666666667</v>
      </c>
    </row>
    <row r="479" ht="18" customHeight="1">
      <c r="A479" s="30" t="n">
        <v>478</v>
      </c>
      <c r="B479" s="30" t="inlineStr">
        <is>
          <t>2026-06-24 22:16</t>
        </is>
      </c>
      <c r="C479" s="30" t="inlineStr">
        <is>
          <t>2026-06-24 20:50</t>
        </is>
      </c>
      <c r="D479" s="30" t="inlineStr">
        <is>
          <t>ORDER_FLOW_5M</t>
        </is>
      </c>
      <c r="E479" s="47" t="inlineStr">
        <is>
          <t>Ethereum Up or Down - June 24, 6:10PM-6:15PM ET</t>
        </is>
      </c>
      <c r="F479" s="30" t="inlineStr">
        <is>
          <t>BUY_YES</t>
        </is>
      </c>
      <c r="G479" s="49" t="n">
        <v>0.505</v>
      </c>
      <c r="H479" s="30" t="inlineStr">
        <is>
          <t>NO</t>
        </is>
      </c>
      <c r="I479" s="10" t="inlineStr">
        <is>
          <t>❌ FALLO</t>
        </is>
      </c>
      <c r="J479" s="58" t="n">
        <v>-0.5</v>
      </c>
      <c r="K479" s="58" t="n">
        <v>-0.51</v>
      </c>
      <c r="L479" s="59" t="n">
        <v>-0.5666666666666667</v>
      </c>
    </row>
    <row r="480" ht="18" customHeight="1">
      <c r="A480" s="19" t="n">
        <v>479</v>
      </c>
      <c r="B480" s="19" t="inlineStr">
        <is>
          <t>2026-06-24 22:16</t>
        </is>
      </c>
      <c r="C480" s="19" t="inlineStr">
        <is>
          <t>2026-06-24 21:52</t>
        </is>
      </c>
      <c r="D480" s="19" t="inlineStr">
        <is>
          <t>UPDOWN_GBM</t>
        </is>
      </c>
      <c r="E480" s="41" t="inlineStr">
        <is>
          <t>Ethereum Up or Down - June 24, 6:00PM-6:15PM ET</t>
        </is>
      </c>
      <c r="F480" s="19" t="inlineStr">
        <is>
          <t>BUY_YES</t>
        </is>
      </c>
      <c r="G480" s="44" t="n">
        <v>0.485</v>
      </c>
      <c r="H480" s="19" t="inlineStr">
        <is>
          <t>NO</t>
        </is>
      </c>
      <c r="I480" s="10" t="inlineStr">
        <is>
          <t>❌ FALLO</t>
        </is>
      </c>
      <c r="J480" s="58" t="n">
        <v>-0.75</v>
      </c>
      <c r="K480" s="58" t="n">
        <v>-0.765</v>
      </c>
      <c r="L480" s="59" t="n">
        <v>-0.85</v>
      </c>
    </row>
    <row r="481" ht="18" customHeight="1">
      <c r="A481" s="30" t="n">
        <v>480</v>
      </c>
      <c r="B481" s="30" t="inlineStr">
        <is>
          <t>2026-06-24 22:18</t>
        </is>
      </c>
      <c r="C481" s="30" t="inlineStr">
        <is>
          <t>2026-06-24 20:30</t>
        </is>
      </c>
      <c r="D481" s="30" t="inlineStr">
        <is>
          <t>ORDER_FLOW_5M</t>
        </is>
      </c>
      <c r="E481" s="47" t="inlineStr">
        <is>
          <t>Solana Up or Down - June 24, 6:10PM-6:15PM ET</t>
        </is>
      </c>
      <c r="F481" s="30" t="inlineStr">
        <is>
          <t>BUY_NO</t>
        </is>
      </c>
      <c r="G481" s="49" t="n">
        <v>0.505</v>
      </c>
      <c r="H481" s="30" t="inlineStr">
        <is>
          <t>NO</t>
        </is>
      </c>
      <c r="I481" s="11" t="inlineStr">
        <is>
          <t>✅ ACIERTO</t>
        </is>
      </c>
      <c r="J481" s="60" t="n">
        <v>0.5101</v>
      </c>
      <c r="K481" s="60" t="n">
        <v>0.5001</v>
      </c>
      <c r="L481" s="61" t="n">
        <v>0.5556666666666666</v>
      </c>
    </row>
    <row r="482" ht="18" customHeight="1">
      <c r="A482" s="19" t="n">
        <v>481</v>
      </c>
      <c r="B482" s="19" t="inlineStr">
        <is>
          <t>2026-06-24 22:18</t>
        </is>
      </c>
      <c r="C482" s="19" t="inlineStr">
        <is>
          <t>2026-06-24 21:28</t>
        </is>
      </c>
      <c r="D482" s="19" t="inlineStr">
        <is>
          <t>ORDER_FLOW_5M</t>
        </is>
      </c>
      <c r="E482" s="41" t="inlineStr">
        <is>
          <t>Bitcoin Up or Down - June 24, 6:10PM-6:15PM ET</t>
        </is>
      </c>
      <c r="F482" s="19" t="inlineStr">
        <is>
          <t>BUY_YES</t>
        </is>
      </c>
      <c r="G482" s="44" t="n">
        <v>0.505</v>
      </c>
      <c r="H482" s="19" t="inlineStr">
        <is>
          <t>NO</t>
        </is>
      </c>
      <c r="I482" s="10" t="inlineStr">
        <is>
          <t>❌ FALLO</t>
        </is>
      </c>
      <c r="J482" s="58" t="n">
        <v>-0.5</v>
      </c>
      <c r="K482" s="58" t="n">
        <v>-0.51</v>
      </c>
      <c r="L482" s="59" t="n">
        <v>-0.5666666666666667</v>
      </c>
    </row>
    <row r="483" ht="18" customHeight="1">
      <c r="A483" s="30" t="n">
        <v>482</v>
      </c>
      <c r="B483" s="30" t="inlineStr">
        <is>
          <t>2026-06-24 22:18</t>
        </is>
      </c>
      <c r="C483" s="30" t="inlineStr">
        <is>
          <t>2026-06-24 21:52</t>
        </is>
      </c>
      <c r="D483" s="30" t="inlineStr">
        <is>
          <t>UPDOWN_GBM</t>
        </is>
      </c>
      <c r="E483" s="47" t="inlineStr">
        <is>
          <t>Bitcoin Up or Down - June 24, 6:00PM-6:15PM ET</t>
        </is>
      </c>
      <c r="F483" s="30" t="inlineStr">
        <is>
          <t>BUY_YES</t>
        </is>
      </c>
      <c r="G483" s="49" t="n">
        <v>0.495</v>
      </c>
      <c r="H483" s="30" t="inlineStr">
        <is>
          <t>NO</t>
        </is>
      </c>
      <c r="I483" s="10" t="inlineStr">
        <is>
          <t>❌ FALLO</t>
        </is>
      </c>
      <c r="J483" s="58" t="n">
        <v>-0.61</v>
      </c>
      <c r="K483" s="58" t="n">
        <v>-0.6222</v>
      </c>
      <c r="L483" s="59" t="n">
        <v>-0.6913333333333332</v>
      </c>
    </row>
    <row r="484" ht="18" customHeight="1">
      <c r="A484" s="19" t="n">
        <v>483</v>
      </c>
      <c r="B484" s="19" t="inlineStr">
        <is>
          <t>2026-06-24 22:18</t>
        </is>
      </c>
      <c r="C484" s="19" t="inlineStr">
        <is>
          <t>2026-06-24 22:00</t>
        </is>
      </c>
      <c r="D484" s="19" t="inlineStr">
        <is>
          <t>ORDER_FLOW_5M</t>
        </is>
      </c>
      <c r="E484" s="41" t="inlineStr">
        <is>
          <t>Dogecoin Up or Down - June 24, 6:10PM-6:15PM ET</t>
        </is>
      </c>
      <c r="F484" s="19" t="inlineStr">
        <is>
          <t>BUY_YES</t>
        </is>
      </c>
      <c r="G484" s="44" t="n">
        <v>0.5</v>
      </c>
      <c r="H484" s="19" t="inlineStr">
        <is>
          <t>NO</t>
        </is>
      </c>
      <c r="I484" s="10" t="inlineStr">
        <is>
          <t>❌ FALLO</t>
        </is>
      </c>
      <c r="J484" s="58" t="n">
        <v>-0.5</v>
      </c>
      <c r="K484" s="58" t="n">
        <v>-0.51</v>
      </c>
      <c r="L484" s="59" t="n">
        <v>-0.5666666666666667</v>
      </c>
    </row>
    <row r="485" ht="18" customHeight="1">
      <c r="A485" s="30" t="n">
        <v>484</v>
      </c>
      <c r="B485" s="30" t="inlineStr">
        <is>
          <t>2026-06-24 22:21</t>
        </is>
      </c>
      <c r="C485" s="30" t="inlineStr">
        <is>
          <t>2026-06-24 20:50</t>
        </is>
      </c>
      <c r="D485" s="30" t="inlineStr">
        <is>
          <t>ORDER_FLOW_5M</t>
        </is>
      </c>
      <c r="E485" s="47" t="inlineStr">
        <is>
          <t>Ethereum Up or Down - June 24, 6:15PM-6:20PM ET</t>
        </is>
      </c>
      <c r="F485" s="30" t="inlineStr">
        <is>
          <t>BUY_YES</t>
        </is>
      </c>
      <c r="G485" s="49" t="n">
        <v>0.505</v>
      </c>
      <c r="H485" s="30" t="inlineStr">
        <is>
          <t>NO</t>
        </is>
      </c>
      <c r="I485" s="10" t="inlineStr">
        <is>
          <t>❌ FALLO</t>
        </is>
      </c>
      <c r="J485" s="58" t="n">
        <v>-0.5</v>
      </c>
      <c r="K485" s="58" t="n">
        <v>-0.51</v>
      </c>
      <c r="L485" s="59" t="n">
        <v>-0.5666666666666667</v>
      </c>
    </row>
    <row r="486" ht="18" customHeight="1">
      <c r="A486" s="19" t="n">
        <v>485</v>
      </c>
      <c r="B486" s="19" t="inlineStr">
        <is>
          <t>2026-06-24 22:23</t>
        </is>
      </c>
      <c r="C486" s="19" t="inlineStr">
        <is>
          <t>2026-06-24 21:28</t>
        </is>
      </c>
      <c r="D486" s="19" t="inlineStr">
        <is>
          <t>ORDER_FLOW_5M</t>
        </is>
      </c>
      <c r="E486" s="41" t="inlineStr">
        <is>
          <t>Bitcoin Up or Down - June 24, 6:15PM-6:20PM ET</t>
        </is>
      </c>
      <c r="F486" s="19" t="inlineStr">
        <is>
          <t>BUY_YES</t>
        </is>
      </c>
      <c r="G486" s="44" t="n">
        <v>0.505</v>
      </c>
      <c r="H486" s="19" t="inlineStr">
        <is>
          <t>NO</t>
        </is>
      </c>
      <c r="I486" s="10" t="inlineStr">
        <is>
          <t>❌ FALLO</t>
        </is>
      </c>
      <c r="J486" s="58" t="n">
        <v>-0.5</v>
      </c>
      <c r="K486" s="58" t="n">
        <v>-0.51</v>
      </c>
      <c r="L486" s="59" t="n">
        <v>-0.5666666666666667</v>
      </c>
    </row>
    <row r="487" ht="18" customHeight="1">
      <c r="A487" s="30" t="n">
        <v>486</v>
      </c>
      <c r="B487" s="30" t="inlineStr">
        <is>
          <t>2026-06-24 22:27</t>
        </is>
      </c>
      <c r="C487" s="30" t="inlineStr">
        <is>
          <t>2026-06-24 20:50</t>
        </is>
      </c>
      <c r="D487" s="30" t="inlineStr">
        <is>
          <t>ORDER_FLOW_5M</t>
        </is>
      </c>
      <c r="E487" s="47" t="inlineStr">
        <is>
          <t>Ethereum Up or Down - June 24, 6:20PM-6:25PM ET</t>
        </is>
      </c>
      <c r="F487" s="30" t="inlineStr">
        <is>
          <t>BUY_YES</t>
        </is>
      </c>
      <c r="G487" s="49" t="n">
        <v>0.505</v>
      </c>
      <c r="H487" s="30" t="inlineStr">
        <is>
          <t>NO</t>
        </is>
      </c>
      <c r="I487" s="10" t="inlineStr">
        <is>
          <t>❌ FALLO</t>
        </is>
      </c>
      <c r="J487" s="58" t="n">
        <v>-0.5</v>
      </c>
      <c r="K487" s="58" t="n">
        <v>-0.51</v>
      </c>
      <c r="L487" s="59" t="n">
        <v>-0.5666666666666667</v>
      </c>
    </row>
    <row r="488" ht="18" customHeight="1">
      <c r="A488" s="19" t="n">
        <v>487</v>
      </c>
      <c r="B488" s="19" t="inlineStr">
        <is>
          <t>2026-06-24 22:27</t>
        </is>
      </c>
      <c r="C488" s="19" t="inlineStr">
        <is>
          <t>2026-06-24 22:10</t>
        </is>
      </c>
      <c r="D488" s="19" t="inlineStr">
        <is>
          <t>ORDER_FLOW_5M</t>
        </is>
      </c>
      <c r="E488" s="41" t="inlineStr">
        <is>
          <t>Dogecoin Up or Down - June 24, 6:20PM-6:25PM ET</t>
        </is>
      </c>
      <c r="F488" s="19" t="inlineStr">
        <is>
          <t>BUY_YES</t>
        </is>
      </c>
      <c r="G488" s="44" t="n">
        <v>0.5</v>
      </c>
      <c r="H488" s="19" t="inlineStr">
        <is>
          <t>YES</t>
        </is>
      </c>
      <c r="I488" s="11" t="inlineStr">
        <is>
          <t>✅ ACIERTO</t>
        </is>
      </c>
      <c r="J488" s="60" t="n">
        <v>0.5</v>
      </c>
      <c r="K488" s="60" t="n">
        <v>0.49</v>
      </c>
      <c r="L488" s="61" t="n">
        <v>0.5444444444444444</v>
      </c>
    </row>
    <row r="489" ht="18" customHeight="1">
      <c r="A489" s="30" t="n">
        <v>488</v>
      </c>
      <c r="B489" s="30" t="inlineStr">
        <is>
          <t>2026-06-24 22:27</t>
        </is>
      </c>
      <c r="C489" s="30" t="inlineStr">
        <is>
          <t>2026-06-24 22:10</t>
        </is>
      </c>
      <c r="D489" s="30" t="inlineStr">
        <is>
          <t>ORDER_FLOW_5M</t>
        </is>
      </c>
      <c r="E489" s="47" t="inlineStr">
        <is>
          <t>BNB Up or Down - June 24, 6:20PM-6:25PM ET</t>
        </is>
      </c>
      <c r="F489" s="30" t="inlineStr">
        <is>
          <t>BUY_YES</t>
        </is>
      </c>
      <c r="G489" s="49" t="n">
        <v>0.505</v>
      </c>
      <c r="H489" s="30" t="inlineStr">
        <is>
          <t>NO</t>
        </is>
      </c>
      <c r="I489" s="10" t="inlineStr">
        <is>
          <t>❌ FALLO</t>
        </is>
      </c>
      <c r="J489" s="58" t="n">
        <v>-0.5</v>
      </c>
      <c r="K489" s="58" t="n">
        <v>-0.51</v>
      </c>
      <c r="L489" s="59" t="n">
        <v>-0.5666666666666667</v>
      </c>
    </row>
    <row r="490" ht="18" customHeight="1">
      <c r="A490" s="19" t="n">
        <v>489</v>
      </c>
      <c r="B490" s="19" t="inlineStr">
        <is>
          <t>2026-06-24 22:29</t>
        </is>
      </c>
      <c r="C490" s="19" t="inlineStr">
        <is>
          <t>2026-06-24 20:30</t>
        </is>
      </c>
      <c r="D490" s="19" t="inlineStr">
        <is>
          <t>ORDER_FLOW_5M</t>
        </is>
      </c>
      <c r="E490" s="41" t="inlineStr">
        <is>
          <t>Solana Up or Down - June 24, 6:20PM-6:25PM ET</t>
        </is>
      </c>
      <c r="F490" s="19" t="inlineStr">
        <is>
          <t>BUY_NO</t>
        </is>
      </c>
      <c r="G490" s="44" t="n">
        <v>0.505</v>
      </c>
      <c r="H490" s="19" t="inlineStr">
        <is>
          <t>YES</t>
        </is>
      </c>
      <c r="I490" s="10" t="inlineStr">
        <is>
          <t>❌ FALLO</t>
        </is>
      </c>
      <c r="J490" s="58" t="n">
        <v>-0.5</v>
      </c>
      <c r="K490" s="58" t="n">
        <v>-0.51</v>
      </c>
      <c r="L490" s="59" t="n">
        <v>-0.5666666666666667</v>
      </c>
    </row>
    <row r="491" ht="18" customHeight="1">
      <c r="A491" s="30" t="n">
        <v>490</v>
      </c>
      <c r="B491" s="30" t="inlineStr">
        <is>
          <t>2026-06-24 22:29</t>
        </is>
      </c>
      <c r="C491" s="30" t="inlineStr">
        <is>
          <t>2026-06-24 21:28</t>
        </is>
      </c>
      <c r="D491" s="30" t="inlineStr">
        <is>
          <t>ORDER_FLOW_5M</t>
        </is>
      </c>
      <c r="E491" s="47" t="inlineStr">
        <is>
          <t>Bitcoin Up or Down - June 24, 6:20PM-6:25PM ET</t>
        </is>
      </c>
      <c r="F491" s="30" t="inlineStr">
        <is>
          <t>BUY_YES</t>
        </is>
      </c>
      <c r="G491" s="49" t="n">
        <v>0.505</v>
      </c>
      <c r="H491" s="30" t="inlineStr">
        <is>
          <t>NO</t>
        </is>
      </c>
      <c r="I491" s="10" t="inlineStr">
        <is>
          <t>❌ FALLO</t>
        </is>
      </c>
      <c r="J491" s="58" t="n">
        <v>-0.5</v>
      </c>
      <c r="K491" s="58" t="n">
        <v>-0.51</v>
      </c>
      <c r="L491" s="59" t="n">
        <v>-0.5666666666666667</v>
      </c>
    </row>
    <row r="492" ht="18" customHeight="1">
      <c r="A492" s="19" t="n">
        <v>491</v>
      </c>
      <c r="B492" s="19" t="inlineStr">
        <is>
          <t>2026-06-24 22:31</t>
        </is>
      </c>
      <c r="C492" s="19" t="inlineStr">
        <is>
          <t>2026-06-24 21:58</t>
        </is>
      </c>
      <c r="D492" s="19" t="inlineStr">
        <is>
          <t>ORDER_FLOW_5M</t>
        </is>
      </c>
      <c r="E492" s="41" t="inlineStr">
        <is>
          <t>Bitcoin Up or Down - June 24, 6:25PM-6:30PM ET</t>
        </is>
      </c>
      <c r="F492" s="19" t="inlineStr">
        <is>
          <t>BUY_YES</t>
        </is>
      </c>
      <c r="G492" s="44" t="n">
        <v>0.505</v>
      </c>
      <c r="H492" s="19" t="inlineStr">
        <is>
          <t>NO</t>
        </is>
      </c>
      <c r="I492" s="10" t="inlineStr">
        <is>
          <t>❌ FALLO</t>
        </is>
      </c>
      <c r="J492" s="58" t="n">
        <v>-0.5</v>
      </c>
      <c r="K492" s="58" t="n">
        <v>-0.51</v>
      </c>
      <c r="L492" s="59" t="n">
        <v>-0.5666666666666667</v>
      </c>
    </row>
    <row r="493" ht="18" customHeight="1">
      <c r="A493" s="30" t="n">
        <v>492</v>
      </c>
      <c r="B493" s="30" t="inlineStr">
        <is>
          <t>2026-06-24 22:31</t>
        </is>
      </c>
      <c r="C493" s="30" t="inlineStr">
        <is>
          <t>2026-06-24 22:08</t>
        </is>
      </c>
      <c r="D493" s="30" t="inlineStr">
        <is>
          <t>UPDOWN_GBM</t>
        </is>
      </c>
      <c r="E493" s="47" t="inlineStr">
        <is>
          <t>Ethereum Up or Down - June 24, 6:15PM-6:30PM ET</t>
        </is>
      </c>
      <c r="F493" s="30" t="inlineStr">
        <is>
          <t>BUY_YES</t>
        </is>
      </c>
      <c r="G493" s="49" t="n">
        <v>0.485</v>
      </c>
      <c r="H493" s="30" t="inlineStr">
        <is>
          <t>NO</t>
        </is>
      </c>
      <c r="I493" s="10" t="inlineStr">
        <is>
          <t>❌ FALLO</t>
        </is>
      </c>
      <c r="J493" s="58" t="n">
        <v>-0.75</v>
      </c>
      <c r="K493" s="58" t="n">
        <v>-0.765</v>
      </c>
      <c r="L493" s="59" t="n">
        <v>-0.85</v>
      </c>
    </row>
    <row r="494" ht="18" customHeight="1">
      <c r="A494" s="19" t="n">
        <v>493</v>
      </c>
      <c r="B494" s="19" t="inlineStr">
        <is>
          <t>2026-06-24 22:31</t>
        </is>
      </c>
      <c r="C494" s="19" t="inlineStr">
        <is>
          <t>2026-06-24 22:08</t>
        </is>
      </c>
      <c r="D494" s="19" t="inlineStr">
        <is>
          <t>UPDOWN_GBM</t>
        </is>
      </c>
      <c r="E494" s="41" t="inlineStr">
        <is>
          <t>Bitcoin Up or Down - June 24, 6:15PM-6:30PM ET</t>
        </is>
      </c>
      <c r="F494" s="19" t="inlineStr">
        <is>
          <t>BUY_YES</t>
        </is>
      </c>
      <c r="G494" s="44" t="n">
        <v>0.475</v>
      </c>
      <c r="H494" s="19" t="inlineStr">
        <is>
          <t>NO</t>
        </is>
      </c>
      <c r="I494" s="10" t="inlineStr">
        <is>
          <t>❌ FALLO</t>
        </is>
      </c>
      <c r="J494" s="58" t="n">
        <v>-0.61</v>
      </c>
      <c r="K494" s="58" t="n">
        <v>-0.6222</v>
      </c>
      <c r="L494" s="59" t="n">
        <v>-0.6913333333333332</v>
      </c>
    </row>
    <row r="495" ht="18" customHeight="1">
      <c r="A495" s="30" t="n">
        <v>494</v>
      </c>
      <c r="B495" s="30" t="inlineStr">
        <is>
          <t>2026-06-24 22:31</t>
        </is>
      </c>
      <c r="C495" s="30" t="inlineStr">
        <is>
          <t>2026-06-24 22:15</t>
        </is>
      </c>
      <c r="D495" s="30" t="inlineStr">
        <is>
          <t>ORDER_FLOW_5M</t>
        </is>
      </c>
      <c r="E495" s="47" t="inlineStr">
        <is>
          <t>BNB Up or Down - June 24, 6:25PM-6:30PM ET</t>
        </is>
      </c>
      <c r="F495" s="30" t="inlineStr">
        <is>
          <t>BUY_NO</t>
        </is>
      </c>
      <c r="G495" s="49" t="n">
        <v>0.505</v>
      </c>
      <c r="H495" s="30" t="inlineStr">
        <is>
          <t>NO</t>
        </is>
      </c>
      <c r="I495" s="11" t="inlineStr">
        <is>
          <t>✅ ACIERTO</t>
        </is>
      </c>
      <c r="J495" s="60" t="n">
        <v>0.5101</v>
      </c>
      <c r="K495" s="60" t="n">
        <v>0.5001</v>
      </c>
      <c r="L495" s="61" t="n">
        <v>0.5556666666666666</v>
      </c>
    </row>
    <row r="496" ht="18" customHeight="1">
      <c r="A496" s="19" t="n">
        <v>495</v>
      </c>
      <c r="B496" s="19" t="inlineStr">
        <is>
          <t>2026-06-24 22:31</t>
        </is>
      </c>
      <c r="C496" s="19" t="inlineStr">
        <is>
          <t>2026-06-24 22:25</t>
        </is>
      </c>
      <c r="D496" s="19" t="inlineStr">
        <is>
          <t>ORDER_FLOW_5M</t>
        </is>
      </c>
      <c r="E496" s="41" t="inlineStr">
        <is>
          <t>XRP Up or Down - June 24, 6:25PM-6:30PM ET</t>
        </is>
      </c>
      <c r="F496" s="19" t="inlineStr">
        <is>
          <t>BUY_NO</t>
        </is>
      </c>
      <c r="G496" s="44" t="n">
        <v>0.505</v>
      </c>
      <c r="H496" s="19" t="inlineStr">
        <is>
          <t>YES</t>
        </is>
      </c>
      <c r="I496" s="10" t="inlineStr">
        <is>
          <t>❌ FALLO</t>
        </is>
      </c>
      <c r="J496" s="58" t="n">
        <v>-0.5</v>
      </c>
      <c r="K496" s="58" t="n">
        <v>-0.51</v>
      </c>
      <c r="L496" s="59" t="n">
        <v>-0.5666666666666667</v>
      </c>
    </row>
    <row r="497" ht="18" customHeight="1">
      <c r="A497" s="30" t="n">
        <v>496</v>
      </c>
      <c r="B497" s="30" t="inlineStr">
        <is>
          <t>2026-06-24 22:41</t>
        </is>
      </c>
      <c r="C497" s="30" t="inlineStr">
        <is>
          <t>2026-06-24 22:25</t>
        </is>
      </c>
      <c r="D497" s="30" t="inlineStr">
        <is>
          <t>ORDER_FLOW_5M</t>
        </is>
      </c>
      <c r="E497" s="47" t="inlineStr">
        <is>
          <t>XRP Up or Down - June 24, 6:35PM-6:40PM ET</t>
        </is>
      </c>
      <c r="F497" s="30" t="inlineStr">
        <is>
          <t>BUY_NO</t>
        </is>
      </c>
      <c r="G497" s="49" t="n">
        <v>0.505</v>
      </c>
      <c r="H497" s="30" t="inlineStr">
        <is>
          <t>NO</t>
        </is>
      </c>
      <c r="I497" s="11" t="inlineStr">
        <is>
          <t>✅ ACIERTO</t>
        </is>
      </c>
      <c r="J497" s="60" t="n">
        <v>0.5101</v>
      </c>
      <c r="K497" s="60" t="n">
        <v>0.5001</v>
      </c>
      <c r="L497" s="61" t="n">
        <v>0.5556666666666666</v>
      </c>
    </row>
    <row r="498" ht="18" customHeight="1">
      <c r="A498" s="19" t="n">
        <v>497</v>
      </c>
      <c r="B498" s="19" t="inlineStr">
        <is>
          <t>2026-06-24 22:44</t>
        </is>
      </c>
      <c r="C498" s="19" t="inlineStr">
        <is>
          <t>2026-06-24 22:29</t>
        </is>
      </c>
      <c r="D498" s="19" t="inlineStr">
        <is>
          <t>UPDOWN_GBM</t>
        </is>
      </c>
      <c r="E498" s="41" t="inlineStr">
        <is>
          <t>XRP Up or Down - June 24, 6:30PM-6:45PM ET</t>
        </is>
      </c>
      <c r="F498" s="19" t="inlineStr">
        <is>
          <t>BUY_YES</t>
        </is>
      </c>
      <c r="G498" s="44" t="n">
        <v>0.5</v>
      </c>
      <c r="H498" s="19" t="inlineStr">
        <is>
          <t>NO</t>
        </is>
      </c>
      <c r="I498" s="10" t="inlineStr">
        <is>
          <t>❌ FALLO</t>
        </is>
      </c>
      <c r="J498" s="58" t="n">
        <v>-0.5</v>
      </c>
      <c r="K498" s="58" t="n">
        <v>-0.51</v>
      </c>
      <c r="L498" s="59" t="n">
        <v>-0.5666666666666667</v>
      </c>
    </row>
    <row r="499" ht="18" customHeight="1">
      <c r="A499" s="30" t="n">
        <v>498</v>
      </c>
      <c r="B499" s="30" t="inlineStr">
        <is>
          <t>2026-06-24 22:46</t>
        </is>
      </c>
      <c r="C499" s="30" t="inlineStr">
        <is>
          <t>2026-06-24 22:29</t>
        </is>
      </c>
      <c r="D499" s="30" t="inlineStr">
        <is>
          <t>ORDER_FLOW_5M</t>
        </is>
      </c>
      <c r="E499" s="47" t="inlineStr">
        <is>
          <t>Dogecoin Up or Down - June 24, 6:40PM-6:45PM ET</t>
        </is>
      </c>
      <c r="F499" s="30" t="inlineStr">
        <is>
          <t>BUY_NO</t>
        </is>
      </c>
      <c r="G499" s="49" t="n">
        <v>0.5</v>
      </c>
      <c r="H499" s="30" t="inlineStr">
        <is>
          <t>YES</t>
        </is>
      </c>
      <c r="I499" s="10" t="inlineStr">
        <is>
          <t>❌ FALLO</t>
        </is>
      </c>
      <c r="J499" s="58" t="n">
        <v>-0.5</v>
      </c>
      <c r="K499" s="58" t="n">
        <v>-0.51</v>
      </c>
      <c r="L499" s="59" t="n">
        <v>-0.5666666666666667</v>
      </c>
    </row>
    <row r="500" ht="18" customHeight="1">
      <c r="A500" s="19" t="n">
        <v>499</v>
      </c>
      <c r="B500" s="19" t="inlineStr">
        <is>
          <t>2026-06-24 22:46</t>
        </is>
      </c>
      <c r="C500" s="19" t="inlineStr">
        <is>
          <t>2026-06-24 22:31</t>
        </is>
      </c>
      <c r="D500" s="19" t="inlineStr">
        <is>
          <t>ORDER_FLOW_5M</t>
        </is>
      </c>
      <c r="E500" s="41" t="inlineStr">
        <is>
          <t>XRP Up or Down - June 24, 6:40PM-6:45PM ET</t>
        </is>
      </c>
      <c r="F500" s="19" t="inlineStr">
        <is>
          <t>BUY_NO</t>
        </is>
      </c>
      <c r="G500" s="44" t="n">
        <v>0.505</v>
      </c>
      <c r="H500" s="19" t="inlineStr">
        <is>
          <t>YES</t>
        </is>
      </c>
      <c r="I500" s="10" t="inlineStr">
        <is>
          <t>❌ FALLO</t>
        </is>
      </c>
      <c r="J500" s="58" t="n">
        <v>-0.5</v>
      </c>
      <c r="K500" s="58" t="n">
        <v>-0.51</v>
      </c>
      <c r="L500" s="59" t="n">
        <v>-0.5666666666666667</v>
      </c>
    </row>
    <row r="501" ht="18" customHeight="1">
      <c r="A501" s="30" t="n">
        <v>500</v>
      </c>
      <c r="B501" s="30" t="inlineStr">
        <is>
          <t>2026-06-24 22:46</t>
        </is>
      </c>
      <c r="C501" s="30" t="inlineStr">
        <is>
          <t>2026-06-24 22:31</t>
        </is>
      </c>
      <c r="D501" s="30" t="inlineStr">
        <is>
          <t>ORDER_FLOW_5M</t>
        </is>
      </c>
      <c r="E501" s="47" t="inlineStr">
        <is>
          <t>BNB Up or Down - June 24, 6:40PM-6:45PM ET</t>
        </is>
      </c>
      <c r="F501" s="30" t="inlineStr">
        <is>
          <t>BUY_YES</t>
        </is>
      </c>
      <c r="G501" s="49" t="n">
        <v>0.505</v>
      </c>
      <c r="H501" s="30" t="inlineStr">
        <is>
          <t>YES</t>
        </is>
      </c>
      <c r="I501" s="11" t="inlineStr">
        <is>
          <t>✅ ACIERTO</t>
        </is>
      </c>
      <c r="J501" s="60" t="n">
        <v>0.4901</v>
      </c>
      <c r="K501" s="60" t="n">
        <v>0.4801</v>
      </c>
      <c r="L501" s="61" t="n">
        <v>0.5334444444444445</v>
      </c>
    </row>
    <row r="502" ht="18" customHeight="1">
      <c r="A502" s="19" t="n">
        <v>501</v>
      </c>
      <c r="B502" s="19" t="inlineStr">
        <is>
          <t>2026-06-24 22:50</t>
        </is>
      </c>
      <c r="C502" s="19" t="inlineStr">
        <is>
          <t>2026-06-24 20:43</t>
        </is>
      </c>
      <c r="D502" s="19" t="inlineStr">
        <is>
          <t>ORDER_FLOW_5M</t>
        </is>
      </c>
      <c r="E502" s="41" t="inlineStr">
        <is>
          <t>Solana Up or Down - June 24, 6:45PM-6:50PM ET</t>
        </is>
      </c>
      <c r="F502" s="19" t="inlineStr">
        <is>
          <t>BUY_YES</t>
        </is>
      </c>
      <c r="G502" s="44" t="n">
        <v>0.505</v>
      </c>
      <c r="H502" s="19" t="inlineStr">
        <is>
          <t>NO</t>
        </is>
      </c>
      <c r="I502" s="10" t="inlineStr">
        <is>
          <t>❌ FALLO</t>
        </is>
      </c>
      <c r="J502" s="58" t="n">
        <v>-0.5</v>
      </c>
      <c r="K502" s="58" t="n">
        <v>-0.51</v>
      </c>
      <c r="L502" s="59" t="n">
        <v>-0.5666666666666667</v>
      </c>
    </row>
    <row r="503" ht="18" customHeight="1">
      <c r="A503" s="30" t="n">
        <v>502</v>
      </c>
      <c r="B503" s="30" t="inlineStr">
        <is>
          <t>2026-06-24 22:50</t>
        </is>
      </c>
      <c r="C503" s="30" t="inlineStr">
        <is>
          <t>2026-06-24 20:50</t>
        </is>
      </c>
      <c r="D503" s="30" t="inlineStr">
        <is>
          <t>ORDER_FLOW_5M</t>
        </is>
      </c>
      <c r="E503" s="47" t="inlineStr">
        <is>
          <t>Ethereum Up or Down - June 24, 6:45PM-6:50PM ET</t>
        </is>
      </c>
      <c r="F503" s="30" t="inlineStr">
        <is>
          <t>BUY_YES</t>
        </is>
      </c>
      <c r="G503" s="49" t="n">
        <v>0.505</v>
      </c>
      <c r="H503" s="30" t="inlineStr">
        <is>
          <t>NO</t>
        </is>
      </c>
      <c r="I503" s="10" t="inlineStr">
        <is>
          <t>❌ FALLO</t>
        </is>
      </c>
      <c r="J503" s="58" t="n">
        <v>-0.5</v>
      </c>
      <c r="K503" s="58" t="n">
        <v>-0.51</v>
      </c>
      <c r="L503" s="59" t="n">
        <v>-0.5666666666666667</v>
      </c>
    </row>
    <row r="504" ht="18" customHeight="1">
      <c r="A504" s="19" t="n">
        <v>503</v>
      </c>
      <c r="B504" s="19" t="inlineStr">
        <is>
          <t>2026-06-24 22:56</t>
        </is>
      </c>
      <c r="C504" s="19" t="inlineStr">
        <is>
          <t>2026-06-24 20:43</t>
        </is>
      </c>
      <c r="D504" s="19" t="inlineStr">
        <is>
          <t>ORDER_FLOW_5M</t>
        </is>
      </c>
      <c r="E504" s="41" t="inlineStr">
        <is>
          <t>Solana Up or Down - June 24, 6:50PM-6:55PM ET</t>
        </is>
      </c>
      <c r="F504" s="19" t="inlineStr">
        <is>
          <t>BUY_YES</t>
        </is>
      </c>
      <c r="G504" s="44" t="n">
        <v>0.505</v>
      </c>
      <c r="H504" s="19" t="inlineStr">
        <is>
          <t>YES</t>
        </is>
      </c>
      <c r="I504" s="11" t="inlineStr">
        <is>
          <t>✅ ACIERTO</t>
        </is>
      </c>
      <c r="J504" s="60" t="n">
        <v>0.4901</v>
      </c>
      <c r="K504" s="60" t="n">
        <v>0.4801</v>
      </c>
      <c r="L504" s="61" t="n">
        <v>0.5334444444444445</v>
      </c>
    </row>
    <row r="505" ht="18" customHeight="1">
      <c r="A505" s="30" t="n">
        <v>504</v>
      </c>
      <c r="B505" s="30" t="inlineStr">
        <is>
          <t>2026-06-24 22:56</t>
        </is>
      </c>
      <c r="C505" s="30" t="inlineStr">
        <is>
          <t>2026-06-24 22:00</t>
        </is>
      </c>
      <c r="D505" s="30" t="inlineStr">
        <is>
          <t>ORDER_FLOW_5M</t>
        </is>
      </c>
      <c r="E505" s="47" t="inlineStr">
        <is>
          <t>Bitcoin Up or Down - June 24, 6:50PM-6:55PM ET</t>
        </is>
      </c>
      <c r="F505" s="30" t="inlineStr">
        <is>
          <t>BUY_YES</t>
        </is>
      </c>
      <c r="G505" s="49" t="n">
        <v>0.505</v>
      </c>
      <c r="H505" s="30" t="inlineStr">
        <is>
          <t>YES</t>
        </is>
      </c>
      <c r="I505" s="11" t="inlineStr">
        <is>
          <t>✅ ACIERTO</t>
        </is>
      </c>
      <c r="J505" s="60" t="n">
        <v>0.4901</v>
      </c>
      <c r="K505" s="60" t="n">
        <v>0.4801</v>
      </c>
      <c r="L505" s="61" t="n">
        <v>0.5334444444444445</v>
      </c>
    </row>
    <row r="506" ht="18" customHeight="1">
      <c r="A506" s="19" t="n">
        <v>505</v>
      </c>
      <c r="B506" s="19" t="inlineStr">
        <is>
          <t>2026-06-24 22:56</t>
        </is>
      </c>
      <c r="C506" s="19" t="inlineStr">
        <is>
          <t>2026-06-24 22:40</t>
        </is>
      </c>
      <c r="D506" s="19" t="inlineStr">
        <is>
          <t>ORDER_FLOW_5M</t>
        </is>
      </c>
      <c r="E506" s="41" t="inlineStr">
        <is>
          <t>Dogecoin Up or Down - June 24, 6:50PM-6:55PM ET</t>
        </is>
      </c>
      <c r="F506" s="19" t="inlineStr">
        <is>
          <t>BUY_NO</t>
        </is>
      </c>
      <c r="G506" s="44" t="n">
        <v>0.5</v>
      </c>
      <c r="H506" s="19" t="inlineStr">
        <is>
          <t>YES</t>
        </is>
      </c>
      <c r="I506" s="10" t="inlineStr">
        <is>
          <t>❌ FALLO</t>
        </is>
      </c>
      <c r="J506" s="58" t="n">
        <v>-0.5</v>
      </c>
      <c r="K506" s="58" t="n">
        <v>-0.51</v>
      </c>
      <c r="L506" s="59" t="n">
        <v>-0.5666666666666667</v>
      </c>
    </row>
    <row r="507" ht="18" customHeight="1">
      <c r="A507" s="30" t="n">
        <v>506</v>
      </c>
      <c r="B507" s="30" t="inlineStr">
        <is>
          <t>2026-06-24 22:56</t>
        </is>
      </c>
      <c r="C507" s="30" t="inlineStr">
        <is>
          <t>2026-06-24 22:46</t>
        </is>
      </c>
      <c r="D507" s="30" t="inlineStr">
        <is>
          <t>ORDER_FLOW_5M</t>
        </is>
      </c>
      <c r="E507" s="47" t="inlineStr">
        <is>
          <t>BNB Up or Down - June 24, 6:50PM-6:55PM ET</t>
        </is>
      </c>
      <c r="F507" s="30" t="inlineStr">
        <is>
          <t>BUY_YES</t>
        </is>
      </c>
      <c r="G507" s="49" t="n">
        <v>0.505</v>
      </c>
      <c r="H507" s="30" t="inlineStr">
        <is>
          <t>YES</t>
        </is>
      </c>
      <c r="I507" s="11" t="inlineStr">
        <is>
          <t>✅ ACIERTO</t>
        </is>
      </c>
      <c r="J507" s="60" t="n">
        <v>0.4901</v>
      </c>
      <c r="K507" s="60" t="n">
        <v>0.4801</v>
      </c>
      <c r="L507" s="61" t="n">
        <v>0.5334444444444445</v>
      </c>
    </row>
    <row r="508" ht="18" customHeight="1">
      <c r="A508" s="19" t="n">
        <v>507</v>
      </c>
      <c r="B508" s="19" t="inlineStr">
        <is>
          <t>2026-06-24 22:58</t>
        </is>
      </c>
      <c r="C508" s="19" t="inlineStr">
        <is>
          <t>2026-06-24 18:00</t>
        </is>
      </c>
      <c r="D508" s="19" t="inlineStr">
        <is>
          <t>UPDOWN_GBM</t>
        </is>
      </c>
      <c r="E508" s="41" t="inlineStr">
        <is>
          <t>Ethereum Up or Down - June 24, 4:00PM-8:00PM ET</t>
        </is>
      </c>
      <c r="F508" s="19" t="inlineStr">
        <is>
          <t>BUY_NO</t>
        </is>
      </c>
      <c r="G508" s="44" t="n">
        <v>0.5</v>
      </c>
      <c r="H508" s="19" t="inlineStr">
        <is>
          <t>YES</t>
        </is>
      </c>
      <c r="I508" s="10" t="inlineStr">
        <is>
          <t>❌ FALLO</t>
        </is>
      </c>
      <c r="J508" s="58" t="n">
        <v>-0.5</v>
      </c>
      <c r="K508" s="58" t="n">
        <v>-0.51</v>
      </c>
      <c r="L508" s="59" t="n">
        <v>-0.5666666666666667</v>
      </c>
    </row>
    <row r="509" ht="18" customHeight="1">
      <c r="A509" s="30" t="n">
        <v>508</v>
      </c>
      <c r="B509" s="30" t="inlineStr">
        <is>
          <t>2026-06-24 22:58</t>
        </is>
      </c>
      <c r="C509" s="30" t="inlineStr">
        <is>
          <t>2026-06-24 21:52</t>
        </is>
      </c>
      <c r="D509" s="30" t="inlineStr">
        <is>
          <t>UPDOWN_GBM</t>
        </is>
      </c>
      <c r="E509" s="47" t="inlineStr">
        <is>
          <t>Ethereum Up or Down - June 24, 6PM ET</t>
        </is>
      </c>
      <c r="F509" s="30" t="inlineStr">
        <is>
          <t>BUY_YES</t>
        </is>
      </c>
      <c r="G509" s="49" t="n">
        <v>0.48</v>
      </c>
      <c r="H509" s="30" t="inlineStr">
        <is>
          <t>NO</t>
        </is>
      </c>
      <c r="I509" s="10" t="inlineStr">
        <is>
          <t>❌ FALLO</t>
        </is>
      </c>
      <c r="J509" s="58" t="n">
        <v>-0.5</v>
      </c>
      <c r="K509" s="58" t="n">
        <v>-0.51</v>
      </c>
      <c r="L509" s="59" t="n">
        <v>-0.5666666666666667</v>
      </c>
    </row>
    <row r="510" ht="18" customHeight="1">
      <c r="A510" s="19" t="n">
        <v>509</v>
      </c>
      <c r="B510" s="19" t="inlineStr">
        <is>
          <t>2026-06-24 23:00</t>
        </is>
      </c>
      <c r="C510" s="19" t="inlineStr">
        <is>
          <t>2026-06-24 22:17</t>
        </is>
      </c>
      <c r="D510" s="19" t="inlineStr">
        <is>
          <t>UPDOWN_GBM</t>
        </is>
      </c>
      <c r="E510" s="41" t="inlineStr">
        <is>
          <t>Solana Up or Down - June 24, 6PM ET</t>
        </is>
      </c>
      <c r="F510" s="19" t="inlineStr">
        <is>
          <t>BUY_NO</t>
        </is>
      </c>
      <c r="G510" s="44" t="n">
        <v>0.515</v>
      </c>
      <c r="H510" s="19" t="inlineStr">
        <is>
          <t>NO</t>
        </is>
      </c>
      <c r="I510" s="11" t="inlineStr">
        <is>
          <t>✅ ACIERTO</t>
        </is>
      </c>
      <c r="J510" s="60" t="n">
        <v>0.5309</v>
      </c>
      <c r="K510" s="60" t="n">
        <v>0.5209</v>
      </c>
      <c r="L510" s="61" t="n">
        <v>0.5787777777777778</v>
      </c>
    </row>
    <row r="511" ht="18" customHeight="1">
      <c r="A511" s="30" t="n">
        <v>510</v>
      </c>
      <c r="B511" s="30" t="inlineStr">
        <is>
          <t>2026-06-24 23:00</t>
        </is>
      </c>
      <c r="C511" s="30" t="inlineStr">
        <is>
          <t>2026-06-24 22:38</t>
        </is>
      </c>
      <c r="D511" s="30" t="inlineStr">
        <is>
          <t>UPDOWN_GBM</t>
        </is>
      </c>
      <c r="E511" s="47" t="inlineStr">
        <is>
          <t>Solana Up or Down - June 24, 6:45PM-7:00PM ET</t>
        </is>
      </c>
      <c r="F511" s="30" t="inlineStr">
        <is>
          <t>BUY_YES</t>
        </is>
      </c>
      <c r="G511" s="49" t="n">
        <v>0.495</v>
      </c>
      <c r="H511" s="30" t="inlineStr">
        <is>
          <t>NO</t>
        </is>
      </c>
      <c r="I511" s="10" t="inlineStr">
        <is>
          <t>❌ FALLO</t>
        </is>
      </c>
      <c r="J511" s="58" t="n">
        <v>-0.5</v>
      </c>
      <c r="K511" s="58" t="n">
        <v>-0.51</v>
      </c>
      <c r="L511" s="59" t="n">
        <v>-0.5666666666666667</v>
      </c>
    </row>
    <row r="512" ht="18" customHeight="1">
      <c r="A512" s="19" t="n">
        <v>511</v>
      </c>
      <c r="B512" s="19" t="inlineStr">
        <is>
          <t>2026-06-24 23:02</t>
        </is>
      </c>
      <c r="C512" s="19" t="inlineStr">
        <is>
          <t>2026-06-24 22:12</t>
        </is>
      </c>
      <c r="D512" s="19" t="inlineStr">
        <is>
          <t>ORDER_FLOW_5M</t>
        </is>
      </c>
      <c r="E512" s="41" t="inlineStr">
        <is>
          <t>Bitcoin Up or Down - June 24, 6:55PM-7:00PM ET</t>
        </is>
      </c>
      <c r="F512" s="19" t="inlineStr">
        <is>
          <t>BUY_YES</t>
        </is>
      </c>
      <c r="G512" s="44" t="n">
        <v>0.505</v>
      </c>
      <c r="H512" s="19" t="inlineStr">
        <is>
          <t>YES</t>
        </is>
      </c>
      <c r="I512" s="11" t="inlineStr">
        <is>
          <t>✅ ACIERTO</t>
        </is>
      </c>
      <c r="J512" s="60" t="n">
        <v>0.4901</v>
      </c>
      <c r="K512" s="60" t="n">
        <v>0.4801</v>
      </c>
      <c r="L512" s="61" t="n">
        <v>0.5334444444444445</v>
      </c>
    </row>
    <row r="513" ht="18" customHeight="1">
      <c r="A513" s="30" t="n">
        <v>512</v>
      </c>
      <c r="B513" s="30" t="inlineStr">
        <is>
          <t>2026-06-24 23:02</t>
        </is>
      </c>
      <c r="C513" s="30" t="inlineStr">
        <is>
          <t>2026-06-24 22:46</t>
        </is>
      </c>
      <c r="D513" s="30" t="inlineStr">
        <is>
          <t>ORDER_FLOW_5M</t>
        </is>
      </c>
      <c r="E513" s="47" t="inlineStr">
        <is>
          <t>XRP Up or Down - June 24, 6:55PM-7:00PM ET</t>
        </is>
      </c>
      <c r="F513" s="30" t="inlineStr">
        <is>
          <t>BUY_YES</t>
        </is>
      </c>
      <c r="G513" s="49" t="n">
        <v>0.505</v>
      </c>
      <c r="H513" s="30" t="inlineStr">
        <is>
          <t>YES</t>
        </is>
      </c>
      <c r="I513" s="11" t="inlineStr">
        <is>
          <t>✅ ACIERTO</t>
        </is>
      </c>
      <c r="J513" s="60" t="n">
        <v>0.4901</v>
      </c>
      <c r="K513" s="60" t="n">
        <v>0.4801</v>
      </c>
      <c r="L513" s="61" t="n">
        <v>0.5334444444444445</v>
      </c>
    </row>
    <row r="514" ht="18" customHeight="1">
      <c r="A514" s="19" t="n">
        <v>513</v>
      </c>
      <c r="B514" s="19" t="inlineStr">
        <is>
          <t>2026-06-24 23:05</t>
        </is>
      </c>
      <c r="C514" s="19" t="inlineStr">
        <is>
          <t>2026-06-24 20:50</t>
        </is>
      </c>
      <c r="D514" s="19" t="inlineStr">
        <is>
          <t>ORDER_FLOW_5M</t>
        </is>
      </c>
      <c r="E514" s="41" t="inlineStr">
        <is>
          <t>Solana Up or Down - June 24, 7:00PM-7:05PM ET</t>
        </is>
      </c>
      <c r="F514" s="19" t="inlineStr">
        <is>
          <t>BUY_YES</t>
        </is>
      </c>
      <c r="G514" s="44" t="n">
        <v>0.505</v>
      </c>
      <c r="H514" s="19" t="inlineStr">
        <is>
          <t>YES</t>
        </is>
      </c>
      <c r="I514" s="11" t="inlineStr">
        <is>
          <t>✅ ACIERTO</t>
        </is>
      </c>
      <c r="J514" s="60" t="n">
        <v>0.4901</v>
      </c>
      <c r="K514" s="60" t="n">
        <v>0.4801</v>
      </c>
      <c r="L514" s="61" t="n">
        <v>0.5334444444444445</v>
      </c>
    </row>
    <row r="515" ht="18" customHeight="1">
      <c r="A515" s="30" t="n">
        <v>514</v>
      </c>
      <c r="B515" s="30" t="inlineStr">
        <is>
          <t>2026-06-24 23:05</t>
        </is>
      </c>
      <c r="C515" s="30" t="inlineStr">
        <is>
          <t>2026-06-24 21:28</t>
        </is>
      </c>
      <c r="D515" s="30" t="inlineStr">
        <is>
          <t>ORDER_FLOW_5M</t>
        </is>
      </c>
      <c r="E515" s="47" t="inlineStr">
        <is>
          <t>Ethereum Up or Down - June 24, 7:00PM-7:05PM ET</t>
        </is>
      </c>
      <c r="F515" s="30" t="inlineStr">
        <is>
          <t>BUY_YES</t>
        </is>
      </c>
      <c r="G515" s="49" t="n">
        <v>0.505</v>
      </c>
      <c r="H515" s="30" t="inlineStr">
        <is>
          <t>YES</t>
        </is>
      </c>
      <c r="I515" s="11" t="inlineStr">
        <is>
          <t>✅ ACIERTO</t>
        </is>
      </c>
      <c r="J515" s="60" t="n">
        <v>0.4901</v>
      </c>
      <c r="K515" s="60" t="n">
        <v>0.4801</v>
      </c>
      <c r="L515" s="61" t="n">
        <v>0.5334444444444445</v>
      </c>
    </row>
    <row r="516" ht="18" customHeight="1">
      <c r="A516" s="19" t="n">
        <v>515</v>
      </c>
      <c r="B516" s="19" t="inlineStr">
        <is>
          <t>2026-06-24 23:09</t>
        </is>
      </c>
      <c r="C516" s="19" t="inlineStr">
        <is>
          <t>2026-06-24 21:28</t>
        </is>
      </c>
      <c r="D516" s="19" t="inlineStr">
        <is>
          <t>ORDER_FLOW_5M</t>
        </is>
      </c>
      <c r="E516" s="41" t="inlineStr">
        <is>
          <t>Ethereum Up or Down - June 24, 7:05PM-7:10PM ET</t>
        </is>
      </c>
      <c r="F516" s="19" t="inlineStr">
        <is>
          <t>BUY_YES</t>
        </is>
      </c>
      <c r="G516" s="44" t="n">
        <v>0.505</v>
      </c>
      <c r="H516" s="19" t="inlineStr">
        <is>
          <t>NO</t>
        </is>
      </c>
      <c r="I516" s="10" t="inlineStr">
        <is>
          <t>❌ FALLO</t>
        </is>
      </c>
      <c r="J516" s="58" t="n">
        <v>-0.5</v>
      </c>
      <c r="K516" s="58" t="n">
        <v>-0.51</v>
      </c>
      <c r="L516" s="59" t="n">
        <v>-0.5666666666666667</v>
      </c>
    </row>
    <row r="517" ht="18" customHeight="1">
      <c r="A517" s="30" t="n">
        <v>516</v>
      </c>
      <c r="B517" s="30" t="inlineStr">
        <is>
          <t>2026-06-24 23:09</t>
        </is>
      </c>
      <c r="C517" s="30" t="inlineStr">
        <is>
          <t>2026-06-24 22:52</t>
        </is>
      </c>
      <c r="D517" s="30" t="inlineStr">
        <is>
          <t>ORDER_FLOW_5M</t>
        </is>
      </c>
      <c r="E517" s="47" t="inlineStr">
        <is>
          <t>BNB Up or Down - June 24, 7:05PM-7:10PM ET</t>
        </is>
      </c>
      <c r="F517" s="30" t="inlineStr">
        <is>
          <t>BUY_YES</t>
        </is>
      </c>
      <c r="G517" s="49" t="n">
        <v>0.505</v>
      </c>
      <c r="H517" s="30" t="inlineStr">
        <is>
          <t>NO</t>
        </is>
      </c>
      <c r="I517" s="10" t="inlineStr">
        <is>
          <t>❌ FALLO</t>
        </is>
      </c>
      <c r="J517" s="58" t="n">
        <v>-0.5</v>
      </c>
      <c r="K517" s="58" t="n">
        <v>-0.51</v>
      </c>
      <c r="L517" s="59" t="n">
        <v>-0.5666666666666667</v>
      </c>
    </row>
    <row r="518" ht="18" customHeight="1">
      <c r="A518" s="19" t="n">
        <v>517</v>
      </c>
      <c r="B518" s="19" t="inlineStr">
        <is>
          <t>2026-06-24 23:11</t>
        </is>
      </c>
      <c r="C518" s="19" t="inlineStr">
        <is>
          <t>2026-06-24 22:38</t>
        </is>
      </c>
      <c r="D518" s="19" t="inlineStr">
        <is>
          <t>ORDER_FLOW_5M</t>
        </is>
      </c>
      <c r="E518" s="41" t="inlineStr">
        <is>
          <t>Bitcoin Up or Down - June 24, 7:05PM-7:10PM ET</t>
        </is>
      </c>
      <c r="F518" s="19" t="inlineStr">
        <is>
          <t>BUY_NO</t>
        </is>
      </c>
      <c r="G518" s="44" t="n">
        <v>0.505</v>
      </c>
      <c r="H518" s="19" t="inlineStr">
        <is>
          <t>NO</t>
        </is>
      </c>
      <c r="I518" s="11" t="inlineStr">
        <is>
          <t>✅ ACIERTO</t>
        </is>
      </c>
      <c r="J518" s="60" t="n">
        <v>0.5101</v>
      </c>
      <c r="K518" s="60" t="n">
        <v>0.5001</v>
      </c>
      <c r="L518" s="61" t="n">
        <v>0.5556666666666666</v>
      </c>
    </row>
    <row r="519" ht="18" customHeight="1">
      <c r="A519" s="30" t="n">
        <v>518</v>
      </c>
      <c r="B519" s="30" t="inlineStr">
        <is>
          <t>2026-06-24 23:11</t>
        </is>
      </c>
      <c r="C519" s="30" t="inlineStr">
        <is>
          <t>2026-06-24 23:05</t>
        </is>
      </c>
      <c r="D519" s="30" t="inlineStr">
        <is>
          <t>ORDER_FLOW_5M</t>
        </is>
      </c>
      <c r="E519" s="47" t="inlineStr">
        <is>
          <t>Dogecoin Up or Down - June 24, 7:05PM-7:10PM ET</t>
        </is>
      </c>
      <c r="F519" s="30" t="inlineStr">
        <is>
          <t>BUY_YES</t>
        </is>
      </c>
      <c r="G519" s="49" t="n">
        <v>0.5</v>
      </c>
      <c r="H519" s="30" t="inlineStr">
        <is>
          <t>NO</t>
        </is>
      </c>
      <c r="I519" s="10" t="inlineStr">
        <is>
          <t>❌ FALLO</t>
        </is>
      </c>
      <c r="J519" s="58" t="n">
        <v>-0.5</v>
      </c>
      <c r="K519" s="58" t="n">
        <v>-0.51</v>
      </c>
      <c r="L519" s="59" t="n">
        <v>-0.5666666666666667</v>
      </c>
    </row>
    <row r="520" ht="18" customHeight="1">
      <c r="A520" s="19" t="n">
        <v>519</v>
      </c>
      <c r="B520" s="19" t="inlineStr">
        <is>
          <t>2026-06-24 23:15</t>
        </is>
      </c>
      <c r="C520" s="19" t="inlineStr">
        <is>
          <t>2026-06-24 21:20</t>
        </is>
      </c>
      <c r="D520" s="19" t="inlineStr">
        <is>
          <t>ORDER_FLOW_5M</t>
        </is>
      </c>
      <c r="E520" s="41" t="inlineStr">
        <is>
          <t>Solana Up or Down - June 24, 7:10PM-7:15PM ET</t>
        </is>
      </c>
      <c r="F520" s="19" t="inlineStr">
        <is>
          <t>BUY_YES</t>
        </is>
      </c>
      <c r="G520" s="44" t="n">
        <v>0.505</v>
      </c>
      <c r="H520" s="19" t="inlineStr">
        <is>
          <t>YES</t>
        </is>
      </c>
      <c r="I520" s="11" t="inlineStr">
        <is>
          <t>✅ ACIERTO</t>
        </is>
      </c>
      <c r="J520" s="60" t="n">
        <v>0.4901</v>
      </c>
      <c r="K520" s="60" t="n">
        <v>0.4801</v>
      </c>
      <c r="L520" s="61" t="n">
        <v>0.5334444444444445</v>
      </c>
    </row>
    <row r="521" ht="18" customHeight="1">
      <c r="A521" s="30" t="n">
        <v>520</v>
      </c>
      <c r="B521" s="30" t="inlineStr">
        <is>
          <t>2026-06-24 23:15</t>
        </is>
      </c>
      <c r="C521" s="30" t="inlineStr">
        <is>
          <t>2026-06-24 22:53</t>
        </is>
      </c>
      <c r="D521" s="30" t="inlineStr">
        <is>
          <t>UPDOWN_GBM</t>
        </is>
      </c>
      <c r="E521" s="47" t="inlineStr">
        <is>
          <t>Ethereum Up or Down - June 24, 7:00PM-7:15PM ET</t>
        </is>
      </c>
      <c r="F521" s="30" t="inlineStr">
        <is>
          <t>BUY_YES</t>
        </is>
      </c>
      <c r="G521" s="49" t="n">
        <v>0.505</v>
      </c>
      <c r="H521" s="30" t="inlineStr">
        <is>
          <t>YES</t>
        </is>
      </c>
      <c r="I521" s="11" t="inlineStr">
        <is>
          <t>✅ ACIERTO</t>
        </is>
      </c>
      <c r="J521" s="60" t="n">
        <v>0.7351</v>
      </c>
      <c r="K521" s="60" t="n">
        <v>0.7201</v>
      </c>
      <c r="L521" s="61" t="n">
        <v>0.800111111111111</v>
      </c>
    </row>
    <row r="522" ht="18" customHeight="1">
      <c r="A522" s="19" t="n">
        <v>521</v>
      </c>
      <c r="B522" s="19" t="inlineStr">
        <is>
          <t>2026-06-24 23:15</t>
        </is>
      </c>
      <c r="C522" s="19" t="inlineStr">
        <is>
          <t>2026-06-24 22:59</t>
        </is>
      </c>
      <c r="D522" s="19" t="inlineStr">
        <is>
          <t>UPDOWN_GBM</t>
        </is>
      </c>
      <c r="E522" s="41" t="inlineStr">
        <is>
          <t>XRP Up or Down - June 24, 7:00PM-7:15PM ET</t>
        </is>
      </c>
      <c r="F522" s="19" t="inlineStr">
        <is>
          <t>BUY_NO</t>
        </is>
      </c>
      <c r="G522" s="44" t="n">
        <v>0.525</v>
      </c>
      <c r="H522" s="19" t="inlineStr">
        <is>
          <t>NO</t>
        </is>
      </c>
      <c r="I522" s="11" t="inlineStr">
        <is>
          <t>✅ ACIERTO</t>
        </is>
      </c>
      <c r="J522" s="60" t="n">
        <v>0.5526</v>
      </c>
      <c r="K522" s="60" t="n">
        <v>0.5426</v>
      </c>
      <c r="L522" s="61" t="n">
        <v>0.6028888888888888</v>
      </c>
    </row>
    <row r="523" ht="18" customHeight="1">
      <c r="A523" s="30" t="n">
        <v>522</v>
      </c>
      <c r="B523" s="30" t="inlineStr">
        <is>
          <t>2026-06-24 23:17</t>
        </is>
      </c>
      <c r="C523" s="30" t="inlineStr">
        <is>
          <t>2026-06-24 21:28</t>
        </is>
      </c>
      <c r="D523" s="30" t="inlineStr">
        <is>
          <t>ORDER_FLOW_5M</t>
        </is>
      </c>
      <c r="E523" s="47" t="inlineStr">
        <is>
          <t>Ethereum Up or Down - June 24, 7:10PM-7:15PM ET</t>
        </is>
      </c>
      <c r="F523" s="30" t="inlineStr">
        <is>
          <t>BUY_YES</t>
        </is>
      </c>
      <c r="G523" s="49" t="n">
        <v>0.505</v>
      </c>
      <c r="H523" s="30" t="inlineStr">
        <is>
          <t>YES</t>
        </is>
      </c>
      <c r="I523" s="11" t="inlineStr">
        <is>
          <t>✅ ACIERTO</t>
        </is>
      </c>
      <c r="J523" s="60" t="n">
        <v>0.4901</v>
      </c>
      <c r="K523" s="60" t="n">
        <v>0.4801</v>
      </c>
      <c r="L523" s="61" t="n">
        <v>0.5334444444444445</v>
      </c>
    </row>
    <row r="524" ht="18" customHeight="1">
      <c r="A524" s="19" t="n">
        <v>523</v>
      </c>
      <c r="B524" s="19" t="inlineStr">
        <is>
          <t>2026-06-24 23:17</t>
        </is>
      </c>
      <c r="C524" s="19" t="inlineStr">
        <is>
          <t>2026-06-24 22:38</t>
        </is>
      </c>
      <c r="D524" s="19" t="inlineStr">
        <is>
          <t>ORDER_FLOW_5M</t>
        </is>
      </c>
      <c r="E524" s="41" t="inlineStr">
        <is>
          <t>Bitcoin Up or Down - June 24, 7:10PM-7:15PM ET</t>
        </is>
      </c>
      <c r="F524" s="19" t="inlineStr">
        <is>
          <t>BUY_NO</t>
        </is>
      </c>
      <c r="G524" s="44" t="n">
        <v>0.505</v>
      </c>
      <c r="H524" s="19" t="inlineStr">
        <is>
          <t>NO</t>
        </is>
      </c>
      <c r="I524" s="11" t="inlineStr">
        <is>
          <t>✅ ACIERTO</t>
        </is>
      </c>
      <c r="J524" s="60" t="n">
        <v>0.5101</v>
      </c>
      <c r="K524" s="60" t="n">
        <v>0.5001</v>
      </c>
      <c r="L524" s="61" t="n">
        <v>0.5556666666666666</v>
      </c>
    </row>
    <row r="525" ht="18" customHeight="1">
      <c r="A525" s="30" t="n">
        <v>524</v>
      </c>
      <c r="B525" s="30" t="inlineStr">
        <is>
          <t>2026-06-24 23:17</t>
        </is>
      </c>
      <c r="C525" s="30" t="inlineStr">
        <is>
          <t>2026-06-24 22:53</t>
        </is>
      </c>
      <c r="D525" s="30" t="inlineStr">
        <is>
          <t>UPDOWN_GBM</t>
        </is>
      </c>
      <c r="E525" s="47" t="inlineStr">
        <is>
          <t>Bitcoin Up or Down - June 24, 7:00PM-7:15PM ET</t>
        </is>
      </c>
      <c r="F525" s="30" t="inlineStr">
        <is>
          <t>BUY_YES</t>
        </is>
      </c>
      <c r="G525" s="49" t="n">
        <v>0.505</v>
      </c>
      <c r="H525" s="30" t="inlineStr">
        <is>
          <t>YES</t>
        </is>
      </c>
      <c r="I525" s="11" t="inlineStr">
        <is>
          <t>✅ ACIERTO</t>
        </is>
      </c>
      <c r="J525" s="60" t="n">
        <v>0.5979</v>
      </c>
      <c r="K525" s="60" t="n">
        <v>0.5857</v>
      </c>
      <c r="L525" s="61" t="n">
        <v>0.6507777777777778</v>
      </c>
    </row>
    <row r="526" ht="18" customHeight="1">
      <c r="A526" s="19" t="n">
        <v>525</v>
      </c>
      <c r="B526" s="19" t="inlineStr">
        <is>
          <t>2026-06-24 23:17</t>
        </is>
      </c>
      <c r="C526" s="19" t="inlineStr">
        <is>
          <t>2026-06-24 23:03</t>
        </is>
      </c>
      <c r="D526" s="19" t="inlineStr">
        <is>
          <t>ORDER_FLOW_5M</t>
        </is>
      </c>
      <c r="E526" s="41" t="inlineStr">
        <is>
          <t>XRP Up or Down - June 24, 7:10PM-7:15PM ET</t>
        </is>
      </c>
      <c r="F526" s="19" t="inlineStr">
        <is>
          <t>BUY_NO</t>
        </is>
      </c>
      <c r="G526" s="44" t="n">
        <v>0.5</v>
      </c>
      <c r="H526" s="19" t="inlineStr">
        <is>
          <t>YES</t>
        </is>
      </c>
      <c r="I526" s="10" t="inlineStr">
        <is>
          <t>❌ FALLO</t>
        </is>
      </c>
      <c r="J526" s="58" t="n">
        <v>-0.5</v>
      </c>
      <c r="K526" s="58" t="n">
        <v>-0.51</v>
      </c>
      <c r="L526" s="59" t="n">
        <v>-0.5666666666666667</v>
      </c>
    </row>
    <row r="527" ht="18" customHeight="1">
      <c r="A527" s="30" t="n">
        <v>526</v>
      </c>
      <c r="B527" s="30" t="inlineStr">
        <is>
          <t>2026-06-24 23:21</t>
        </is>
      </c>
      <c r="C527" s="30" t="inlineStr">
        <is>
          <t>2026-06-24 21:20</t>
        </is>
      </c>
      <c r="D527" s="30" t="inlineStr">
        <is>
          <t>ORDER_FLOW_5M</t>
        </is>
      </c>
      <c r="E527" s="47" t="inlineStr">
        <is>
          <t>Solana Up or Down - June 24, 7:15PM-7:20PM ET</t>
        </is>
      </c>
      <c r="F527" s="30" t="inlineStr">
        <is>
          <t>BUY_YES</t>
        </is>
      </c>
      <c r="G527" s="49" t="n">
        <v>0.505</v>
      </c>
      <c r="H527" s="30" t="inlineStr">
        <is>
          <t>NO</t>
        </is>
      </c>
      <c r="I527" s="10" t="inlineStr">
        <is>
          <t>❌ FALLO</t>
        </is>
      </c>
      <c r="J527" s="58" t="n">
        <v>-0.5</v>
      </c>
      <c r="K527" s="58" t="n">
        <v>-0.51</v>
      </c>
      <c r="L527" s="59" t="n">
        <v>-0.5666666666666667</v>
      </c>
    </row>
    <row r="528" ht="18" customHeight="1">
      <c r="A528" s="19" t="n">
        <v>527</v>
      </c>
      <c r="B528" s="19" t="inlineStr">
        <is>
          <t>2026-06-24 23:21</t>
        </is>
      </c>
      <c r="C528" s="19" t="inlineStr">
        <is>
          <t>2026-06-24 23:03</t>
        </is>
      </c>
      <c r="D528" s="19" t="inlineStr">
        <is>
          <t>ORDER_FLOW_5M</t>
        </is>
      </c>
      <c r="E528" s="41" t="inlineStr">
        <is>
          <t>XRP Up or Down - June 24, 7:15PM-7:20PM ET</t>
        </is>
      </c>
      <c r="F528" s="19" t="inlineStr">
        <is>
          <t>BUY_NO</t>
        </is>
      </c>
      <c r="G528" s="44" t="n">
        <v>0.505</v>
      </c>
      <c r="H528" s="19" t="inlineStr">
        <is>
          <t>NO</t>
        </is>
      </c>
      <c r="I528" s="11" t="inlineStr">
        <is>
          <t>✅ ACIERTO</t>
        </is>
      </c>
      <c r="J528" s="60" t="n">
        <v>0.5101</v>
      </c>
      <c r="K528" s="60" t="n">
        <v>0.5001</v>
      </c>
      <c r="L528" s="61" t="n">
        <v>0.5556666666666666</v>
      </c>
    </row>
    <row r="529" ht="18" customHeight="1">
      <c r="A529" s="30" t="n">
        <v>528</v>
      </c>
      <c r="B529" s="30" t="inlineStr">
        <is>
          <t>2026-06-24 23:23</t>
        </is>
      </c>
      <c r="C529" s="30" t="inlineStr">
        <is>
          <t>2026-06-24 23:05</t>
        </is>
      </c>
      <c r="D529" s="30" t="inlineStr">
        <is>
          <t>ORDER_FLOW_5M</t>
        </is>
      </c>
      <c r="E529" s="47" t="inlineStr">
        <is>
          <t>Dogecoin Up or Down - June 24, 7:20PM-7:25PM ET</t>
        </is>
      </c>
      <c r="F529" s="30" t="inlineStr">
        <is>
          <t>BUY_YES</t>
        </is>
      </c>
      <c r="G529" s="49" t="n">
        <v>0.5</v>
      </c>
      <c r="H529" s="30" t="inlineStr">
        <is>
          <t>YES</t>
        </is>
      </c>
      <c r="I529" s="11" t="inlineStr">
        <is>
          <t>✅ ACIERTO</t>
        </is>
      </c>
      <c r="J529" s="60" t="n">
        <v>0.5</v>
      </c>
      <c r="K529" s="60" t="n">
        <v>0.49</v>
      </c>
      <c r="L529" s="61" t="n">
        <v>0.5444444444444444</v>
      </c>
    </row>
    <row r="530" ht="18" customHeight="1">
      <c r="A530" s="19" t="n">
        <v>529</v>
      </c>
      <c r="B530" s="19" t="inlineStr">
        <is>
          <t>2026-06-24 23:23</t>
        </is>
      </c>
      <c r="C530" s="19" t="inlineStr">
        <is>
          <t>2026-06-24 23:05</t>
        </is>
      </c>
      <c r="D530" s="19" t="inlineStr">
        <is>
          <t>ORDER_FLOW_5M</t>
        </is>
      </c>
      <c r="E530" s="41" t="inlineStr">
        <is>
          <t>BNB Up or Down - June 24, 7:20PM-7:25PM ET</t>
        </is>
      </c>
      <c r="F530" s="19" t="inlineStr">
        <is>
          <t>BUY_YES</t>
        </is>
      </c>
      <c r="G530" s="44" t="n">
        <v>0.505</v>
      </c>
      <c r="H530" s="19" t="inlineStr">
        <is>
          <t>YES</t>
        </is>
      </c>
      <c r="I530" s="11" t="inlineStr">
        <is>
          <t>✅ ACIERTO</t>
        </is>
      </c>
      <c r="J530" s="60" t="n">
        <v>0.4901</v>
      </c>
      <c r="K530" s="60" t="n">
        <v>0.4801</v>
      </c>
      <c r="L530" s="61" t="n">
        <v>0.5334444444444445</v>
      </c>
    </row>
    <row r="531" ht="18" customHeight="1">
      <c r="A531" s="30" t="n">
        <v>530</v>
      </c>
      <c r="B531" s="30" t="inlineStr">
        <is>
          <t>2026-06-24 23:27</t>
        </is>
      </c>
      <c r="C531" s="30" t="inlineStr">
        <is>
          <t>2026-06-24 21:20</t>
        </is>
      </c>
      <c r="D531" s="30" t="inlineStr">
        <is>
          <t>ORDER_FLOW_5M</t>
        </is>
      </c>
      <c r="E531" s="47" t="inlineStr">
        <is>
          <t>Solana Up or Down - June 24, 7:20PM-7:25PM ET</t>
        </is>
      </c>
      <c r="F531" s="30" t="inlineStr">
        <is>
          <t>BUY_YES</t>
        </is>
      </c>
      <c r="G531" s="49" t="n">
        <v>0.505</v>
      </c>
      <c r="H531" s="30" t="inlineStr">
        <is>
          <t>YES</t>
        </is>
      </c>
      <c r="I531" s="11" t="inlineStr">
        <is>
          <t>✅ ACIERTO</t>
        </is>
      </c>
      <c r="J531" s="60" t="n">
        <v>0.4901</v>
      </c>
      <c r="K531" s="60" t="n">
        <v>0.4801</v>
      </c>
      <c r="L531" s="61" t="n">
        <v>0.5334444444444445</v>
      </c>
    </row>
    <row r="532" ht="18" customHeight="1">
      <c r="A532" s="19" t="n">
        <v>531</v>
      </c>
      <c r="B532" s="19" t="inlineStr">
        <is>
          <t>2026-06-24 23:27</t>
        </is>
      </c>
      <c r="C532" s="19" t="inlineStr">
        <is>
          <t>2026-06-24 23:11</t>
        </is>
      </c>
      <c r="D532" s="19" t="inlineStr">
        <is>
          <t>UPDOWN_GBM</t>
        </is>
      </c>
      <c r="E532" s="41" t="inlineStr">
        <is>
          <t>Solana Up or Down - June 24, 7:15PM-7:30PM ET</t>
        </is>
      </c>
      <c r="F532" s="19" t="inlineStr">
        <is>
          <t>BUY_YES</t>
        </is>
      </c>
      <c r="G532" s="44" t="n">
        <v>0.505</v>
      </c>
      <c r="H532" s="19" t="inlineStr">
        <is>
          <t>YES</t>
        </is>
      </c>
      <c r="I532" s="11" t="inlineStr">
        <is>
          <t>✅ ACIERTO</t>
        </is>
      </c>
      <c r="J532" s="60" t="n">
        <v>0.4901</v>
      </c>
      <c r="K532" s="60" t="n">
        <v>0.4801</v>
      </c>
      <c r="L532" s="61" t="n">
        <v>0.5334444444444445</v>
      </c>
    </row>
    <row r="533" ht="18" customHeight="1">
      <c r="A533" s="30" t="n">
        <v>532</v>
      </c>
      <c r="B533" s="30" t="inlineStr">
        <is>
          <t>2026-06-24 23:31</t>
        </is>
      </c>
      <c r="C533" s="30" t="inlineStr">
        <is>
          <t>2026-06-24 21:20</t>
        </is>
      </c>
      <c r="D533" s="30" t="inlineStr">
        <is>
          <t>ORDER_FLOW_5M</t>
        </is>
      </c>
      <c r="E533" s="47" t="inlineStr">
        <is>
          <t>Solana Up or Down - June 24, 7:25PM-7:30PM ET</t>
        </is>
      </c>
      <c r="F533" s="30" t="inlineStr">
        <is>
          <t>BUY_YES</t>
        </is>
      </c>
      <c r="G533" s="49" t="n">
        <v>0.505</v>
      </c>
      <c r="H533" s="30" t="inlineStr">
        <is>
          <t>NO</t>
        </is>
      </c>
      <c r="I533" s="10" t="inlineStr">
        <is>
          <t>❌ FALLO</t>
        </is>
      </c>
      <c r="J533" s="58" t="n">
        <v>-0.5</v>
      </c>
      <c r="K533" s="58" t="n">
        <v>-0.51</v>
      </c>
      <c r="L533" s="59" t="n">
        <v>-0.5666666666666667</v>
      </c>
    </row>
    <row r="534" ht="18" customHeight="1">
      <c r="A534" s="19" t="n">
        <v>533</v>
      </c>
      <c r="B534" s="19" t="inlineStr">
        <is>
          <t>2026-06-24 23:31</t>
        </is>
      </c>
      <c r="C534" s="19" t="inlineStr">
        <is>
          <t>2026-06-24 21:49</t>
        </is>
      </c>
      <c r="D534" s="19" t="inlineStr">
        <is>
          <t>ORDER_FLOW_5M</t>
        </is>
      </c>
      <c r="E534" s="41" t="inlineStr">
        <is>
          <t>Ethereum Up or Down - June 24, 7:25PM-7:30PM ET</t>
        </is>
      </c>
      <c r="F534" s="19" t="inlineStr">
        <is>
          <t>BUY_YES</t>
        </is>
      </c>
      <c r="G534" s="44" t="n">
        <v>0.505</v>
      </c>
      <c r="H534" s="19" t="inlineStr">
        <is>
          <t>NO</t>
        </is>
      </c>
      <c r="I534" s="10" t="inlineStr">
        <is>
          <t>❌ FALLO</t>
        </is>
      </c>
      <c r="J534" s="58" t="n">
        <v>-0.5</v>
      </c>
      <c r="K534" s="58" t="n">
        <v>-0.51</v>
      </c>
      <c r="L534" s="59" t="n">
        <v>-0.5666666666666667</v>
      </c>
    </row>
    <row r="535" ht="18" customHeight="1">
      <c r="A535" s="30" t="n">
        <v>534</v>
      </c>
      <c r="B535" s="30" t="inlineStr">
        <is>
          <t>2026-06-24 23:35</t>
        </is>
      </c>
      <c r="C535" s="30" t="inlineStr">
        <is>
          <t>2026-06-24 21:20</t>
        </is>
      </c>
      <c r="D535" s="30" t="inlineStr">
        <is>
          <t>ORDER_FLOW_5M</t>
        </is>
      </c>
      <c r="E535" s="47" t="inlineStr">
        <is>
          <t>Solana Up or Down - June 24, 7:30PM-7:35PM ET</t>
        </is>
      </c>
      <c r="F535" s="30" t="inlineStr">
        <is>
          <t>BUY_YES</t>
        </is>
      </c>
      <c r="G535" s="49" t="n">
        <v>0.505</v>
      </c>
      <c r="H535" s="30" t="inlineStr">
        <is>
          <t>YES</t>
        </is>
      </c>
      <c r="I535" s="11" t="inlineStr">
        <is>
          <t>✅ ACIERTO</t>
        </is>
      </c>
      <c r="J535" s="60" t="n">
        <v>0.4901</v>
      </c>
      <c r="K535" s="60" t="n">
        <v>0.4801</v>
      </c>
      <c r="L535" s="61" t="n">
        <v>0.5334444444444445</v>
      </c>
    </row>
    <row r="536" ht="18" customHeight="1">
      <c r="A536" s="19" t="n">
        <v>535</v>
      </c>
      <c r="B536" s="19" t="inlineStr">
        <is>
          <t>2026-06-24 23:36</t>
        </is>
      </c>
      <c r="C536" s="19" t="inlineStr">
        <is>
          <t>2026-06-24 23:20</t>
        </is>
      </c>
      <c r="D536" s="19" t="inlineStr">
        <is>
          <t>ORDER_FLOW_5M</t>
        </is>
      </c>
      <c r="E536" s="41" t="inlineStr">
        <is>
          <t>XRP Up or Down - June 24, 7:30PM-7:35PM ET</t>
        </is>
      </c>
      <c r="F536" s="19" t="inlineStr">
        <is>
          <t>BUY_NO</t>
        </is>
      </c>
      <c r="G536" s="44" t="n">
        <v>0.505</v>
      </c>
      <c r="H536" s="19" t="inlineStr">
        <is>
          <t>YES</t>
        </is>
      </c>
      <c r="I536" s="10" t="inlineStr">
        <is>
          <t>❌ FALLO</t>
        </is>
      </c>
      <c r="J536" s="58" t="n">
        <v>-0.5</v>
      </c>
      <c r="K536" s="58" t="n">
        <v>-0.51</v>
      </c>
      <c r="L536" s="59" t="n">
        <v>-0.5666666666666667</v>
      </c>
    </row>
    <row r="537" ht="18" customHeight="1">
      <c r="A537" s="30" t="n">
        <v>536</v>
      </c>
      <c r="B537" s="30" t="inlineStr">
        <is>
          <t>2026-06-24 23:40</t>
        </is>
      </c>
      <c r="C537" s="30" t="inlineStr">
        <is>
          <t>2026-06-24 21:39</t>
        </is>
      </c>
      <c r="D537" s="30" t="inlineStr">
        <is>
          <t>ORDER_FLOW_5M</t>
        </is>
      </c>
      <c r="E537" s="47" t="inlineStr">
        <is>
          <t>Solana Up or Down - June 24, 7:35PM-7:40PM ET</t>
        </is>
      </c>
      <c r="F537" s="30" t="inlineStr">
        <is>
          <t>BUY_YES</t>
        </is>
      </c>
      <c r="G537" s="49" t="n">
        <v>0.505</v>
      </c>
      <c r="H537" s="30" t="inlineStr">
        <is>
          <t>NO</t>
        </is>
      </c>
      <c r="I537" s="10" t="inlineStr">
        <is>
          <t>❌ FALLO</t>
        </is>
      </c>
      <c r="J537" s="58" t="n">
        <v>-0.5</v>
      </c>
      <c r="K537" s="58" t="n">
        <v>-0.51</v>
      </c>
      <c r="L537" s="59" t="n">
        <v>-0.5666666666666667</v>
      </c>
    </row>
    <row r="538" ht="18" customHeight="1">
      <c r="A538" s="19" t="n">
        <v>537</v>
      </c>
      <c r="B538" s="19" t="inlineStr">
        <is>
          <t>2026-06-24 23:40</t>
        </is>
      </c>
      <c r="C538" s="19" t="inlineStr">
        <is>
          <t>2026-06-24 22:44</t>
        </is>
      </c>
      <c r="D538" s="19" t="inlineStr">
        <is>
          <t>ORDER_FLOW_5M</t>
        </is>
      </c>
      <c r="E538" s="41" t="inlineStr">
        <is>
          <t>Bitcoin Up or Down - June 24, 7:35PM-7:40PM ET</t>
        </is>
      </c>
      <c r="F538" s="19" t="inlineStr">
        <is>
          <t>BUY_YES</t>
        </is>
      </c>
      <c r="G538" s="44" t="n">
        <v>0.505</v>
      </c>
      <c r="H538" s="19" t="inlineStr">
        <is>
          <t>NO</t>
        </is>
      </c>
      <c r="I538" s="10" t="inlineStr">
        <is>
          <t>❌ FALLO</t>
        </is>
      </c>
      <c r="J538" s="58" t="n">
        <v>-0.5</v>
      </c>
      <c r="K538" s="58" t="n">
        <v>-0.51</v>
      </c>
      <c r="L538" s="59" t="n">
        <v>-0.5666666666666667</v>
      </c>
    </row>
    <row r="539" ht="18" customHeight="1">
      <c r="A539" s="30" t="n">
        <v>538</v>
      </c>
      <c r="B539" s="30" t="inlineStr">
        <is>
          <t>2026-06-24 23:42</t>
        </is>
      </c>
      <c r="C539" s="30" t="inlineStr">
        <is>
          <t>2026-06-24 23:20</t>
        </is>
      </c>
      <c r="D539" s="30" t="inlineStr">
        <is>
          <t>ORDER_FLOW_5M</t>
        </is>
      </c>
      <c r="E539" s="47" t="inlineStr">
        <is>
          <t>XRP Up or Down - June 24, 7:35PM-7:40PM ET</t>
        </is>
      </c>
      <c r="F539" s="30" t="inlineStr">
        <is>
          <t>BUY_NO</t>
        </is>
      </c>
      <c r="G539" s="49" t="n">
        <v>0.505</v>
      </c>
      <c r="H539" s="30" t="inlineStr">
        <is>
          <t>NO</t>
        </is>
      </c>
      <c r="I539" s="11" t="inlineStr">
        <is>
          <t>✅ ACIERTO</t>
        </is>
      </c>
      <c r="J539" s="60" t="n">
        <v>0.5101</v>
      </c>
      <c r="K539" s="60" t="n">
        <v>0.5001</v>
      </c>
      <c r="L539" s="61" t="n">
        <v>0.5556666666666666</v>
      </c>
    </row>
    <row r="540" ht="18" customHeight="1">
      <c r="A540" s="19" t="n">
        <v>539</v>
      </c>
      <c r="B540" s="19" t="inlineStr">
        <is>
          <t>2026-06-24 23:42</t>
        </is>
      </c>
      <c r="C540" s="19" t="inlineStr">
        <is>
          <t>2026-06-24 23:34</t>
        </is>
      </c>
      <c r="D540" s="19" t="inlineStr">
        <is>
          <t>ORDER_FLOW_5M</t>
        </is>
      </c>
      <c r="E540" s="41" t="inlineStr">
        <is>
          <t>Dogecoin Up or Down - June 24, 7:35PM-7:40PM ET</t>
        </is>
      </c>
      <c r="F540" s="19" t="inlineStr">
        <is>
          <t>BUY_YES</t>
        </is>
      </c>
      <c r="G540" s="44" t="n">
        <v>0.5</v>
      </c>
      <c r="H540" s="19" t="inlineStr">
        <is>
          <t>NO</t>
        </is>
      </c>
      <c r="I540" s="10" t="inlineStr">
        <is>
          <t>❌ FALLO</t>
        </is>
      </c>
      <c r="J540" s="58" t="n">
        <v>-0.5</v>
      </c>
      <c r="K540" s="58" t="n">
        <v>-0.51</v>
      </c>
      <c r="L540" s="59" t="n">
        <v>-0.5666666666666667</v>
      </c>
    </row>
    <row r="541" ht="18" customHeight="1">
      <c r="A541" s="30" t="n">
        <v>540</v>
      </c>
      <c r="B541" s="30" t="inlineStr">
        <is>
          <t>2026-06-24 23:44</t>
        </is>
      </c>
      <c r="C541" s="30" t="inlineStr">
        <is>
          <t>2026-06-24 21:49</t>
        </is>
      </c>
      <c r="D541" s="30" t="inlineStr">
        <is>
          <t>ORDER_FLOW_5M</t>
        </is>
      </c>
      <c r="E541" s="47" t="inlineStr">
        <is>
          <t>Ethereum Up or Down - June 24, 7:35PM-7:40PM ET</t>
        </is>
      </c>
      <c r="F541" s="30" t="inlineStr">
        <is>
          <t>BUY_YES</t>
        </is>
      </c>
      <c r="G541" s="49" t="n">
        <v>0.505</v>
      </c>
      <c r="H541" s="30" t="inlineStr">
        <is>
          <t>NO</t>
        </is>
      </c>
      <c r="I541" s="10" t="inlineStr">
        <is>
          <t>❌ FALLO</t>
        </is>
      </c>
      <c r="J541" s="58" t="n">
        <v>-0.5</v>
      </c>
      <c r="K541" s="58" t="n">
        <v>-0.51</v>
      </c>
      <c r="L541" s="59" t="n">
        <v>-0.5666666666666667</v>
      </c>
    </row>
    <row r="542" ht="18" customHeight="1">
      <c r="A542" s="19" t="n">
        <v>541</v>
      </c>
      <c r="B542" s="19" t="inlineStr">
        <is>
          <t>2026-06-24 23:46</t>
        </is>
      </c>
      <c r="C542" s="19" t="inlineStr">
        <is>
          <t>2026-06-24 21:39</t>
        </is>
      </c>
      <c r="D542" s="19" t="inlineStr">
        <is>
          <t>ORDER_FLOW_5M</t>
        </is>
      </c>
      <c r="E542" s="41" t="inlineStr">
        <is>
          <t>Solana Up or Down - June 24, 7:40PM-7:45PM ET</t>
        </is>
      </c>
      <c r="F542" s="19" t="inlineStr">
        <is>
          <t>BUY_YES</t>
        </is>
      </c>
      <c r="G542" s="44" t="n">
        <v>0.505</v>
      </c>
      <c r="H542" s="19" t="inlineStr">
        <is>
          <t>YES</t>
        </is>
      </c>
      <c r="I542" s="11" t="inlineStr">
        <is>
          <t>✅ ACIERTO</t>
        </is>
      </c>
      <c r="J542" s="60" t="n">
        <v>0.4901</v>
      </c>
      <c r="K542" s="60" t="n">
        <v>0.4801</v>
      </c>
      <c r="L542" s="61" t="n">
        <v>0.5334444444444445</v>
      </c>
    </row>
    <row r="543" ht="18" customHeight="1">
      <c r="A543" s="30" t="n">
        <v>542</v>
      </c>
      <c r="B543" s="30" t="inlineStr">
        <is>
          <t>2026-06-24 23:46</t>
        </is>
      </c>
      <c r="C543" s="30" t="inlineStr">
        <is>
          <t>2026-06-24 22:52</t>
        </is>
      </c>
      <c r="D543" s="30" t="inlineStr">
        <is>
          <t>ORDER_FLOW_5M</t>
        </is>
      </c>
      <c r="E543" s="47" t="inlineStr">
        <is>
          <t>Bitcoin Up or Down - June 24, 7:40PM-7:45PM ET</t>
        </is>
      </c>
      <c r="F543" s="30" t="inlineStr">
        <is>
          <t>BUY_NO</t>
        </is>
      </c>
      <c r="G543" s="49" t="n">
        <v>0.505</v>
      </c>
      <c r="H543" s="30" t="inlineStr">
        <is>
          <t>YES</t>
        </is>
      </c>
      <c r="I543" s="10" t="inlineStr">
        <is>
          <t>❌ FALLO</t>
        </is>
      </c>
      <c r="J543" s="58" t="n">
        <v>-0.5</v>
      </c>
      <c r="K543" s="58" t="n">
        <v>-0.51</v>
      </c>
      <c r="L543" s="59" t="n">
        <v>-0.5666666666666667</v>
      </c>
    </row>
    <row r="544" ht="18" customHeight="1">
      <c r="A544" s="19" t="n">
        <v>543</v>
      </c>
      <c r="B544" s="19" t="inlineStr">
        <is>
          <t>2026-06-24 23:46</t>
        </is>
      </c>
      <c r="C544" s="19" t="inlineStr">
        <is>
          <t>2026-06-24 23:28</t>
        </is>
      </c>
      <c r="D544" s="19" t="inlineStr">
        <is>
          <t>ORDER_FLOW_5M</t>
        </is>
      </c>
      <c r="E544" s="41" t="inlineStr">
        <is>
          <t>BNB Up or Down - June 24, 7:40PM-7:45PM ET</t>
        </is>
      </c>
      <c r="F544" s="19" t="inlineStr">
        <is>
          <t>BUY_NO</t>
        </is>
      </c>
      <c r="G544" s="44" t="n">
        <v>0.505</v>
      </c>
      <c r="H544" s="19" t="inlineStr">
        <is>
          <t>NO</t>
        </is>
      </c>
      <c r="I544" s="11" t="inlineStr">
        <is>
          <t>✅ ACIERTO</t>
        </is>
      </c>
      <c r="J544" s="60" t="n">
        <v>0.5101</v>
      </c>
      <c r="K544" s="60" t="n">
        <v>0.5001</v>
      </c>
      <c r="L544" s="61" t="n">
        <v>0.5556666666666666</v>
      </c>
    </row>
    <row r="545" ht="18" customHeight="1">
      <c r="A545" s="30" t="n">
        <v>544</v>
      </c>
      <c r="B545" s="30" t="inlineStr">
        <is>
          <t>2026-06-24 23:46</t>
        </is>
      </c>
      <c r="C545" s="30" t="inlineStr">
        <is>
          <t>2026-06-24 23:34</t>
        </is>
      </c>
      <c r="D545" s="30" t="inlineStr">
        <is>
          <t>ORDER_FLOW_5M</t>
        </is>
      </c>
      <c r="E545" s="47" t="inlineStr">
        <is>
          <t>XRP Up or Down - June 24, 7:40PM-7:45PM ET</t>
        </is>
      </c>
      <c r="F545" s="30" t="inlineStr">
        <is>
          <t>BUY_YES</t>
        </is>
      </c>
      <c r="G545" s="49" t="n">
        <v>0.5</v>
      </c>
      <c r="H545" s="30" t="inlineStr">
        <is>
          <t>YES</t>
        </is>
      </c>
      <c r="I545" s="11" t="inlineStr">
        <is>
          <t>✅ ACIERTO</t>
        </is>
      </c>
      <c r="J545" s="60" t="n">
        <v>0.5</v>
      </c>
      <c r="K545" s="60" t="n">
        <v>0.49</v>
      </c>
      <c r="L545" s="61" t="n">
        <v>0.5444444444444444</v>
      </c>
    </row>
    <row r="546" ht="18" customHeight="1">
      <c r="A546" s="19" t="n">
        <v>545</v>
      </c>
      <c r="B546" s="19" t="inlineStr">
        <is>
          <t>2026-06-24 23:46</t>
        </is>
      </c>
      <c r="C546" s="19" t="inlineStr">
        <is>
          <t>2026-06-24 23:34</t>
        </is>
      </c>
      <c r="D546" s="19" t="inlineStr">
        <is>
          <t>ORDER_FLOW_5M</t>
        </is>
      </c>
      <c r="E546" s="41" t="inlineStr">
        <is>
          <t>Dogecoin Up or Down - June 24, 7:40PM-7:45PM ET</t>
        </is>
      </c>
      <c r="F546" s="19" t="inlineStr">
        <is>
          <t>BUY_YES</t>
        </is>
      </c>
      <c r="G546" s="44" t="n">
        <v>0.5</v>
      </c>
      <c r="H546" s="19" t="inlineStr">
        <is>
          <t>YES</t>
        </is>
      </c>
      <c r="I546" s="11" t="inlineStr">
        <is>
          <t>✅ ACIERTO</t>
        </is>
      </c>
      <c r="J546" s="60" t="n">
        <v>0.5</v>
      </c>
      <c r="K546" s="60" t="n">
        <v>0.49</v>
      </c>
      <c r="L546" s="61" t="n">
        <v>0.5444444444444444</v>
      </c>
    </row>
    <row r="547" ht="18" customHeight="1">
      <c r="A547" s="30" t="n">
        <v>546</v>
      </c>
      <c r="B547" s="30" t="inlineStr">
        <is>
          <t>2026-06-24 23:48</t>
        </is>
      </c>
      <c r="C547" s="30" t="inlineStr">
        <is>
          <t>2026-06-24 23:26</t>
        </is>
      </c>
      <c r="D547" s="30" t="inlineStr">
        <is>
          <t>UPDOWN_GBM</t>
        </is>
      </c>
      <c r="E547" s="47" t="inlineStr">
        <is>
          <t>Solana Up or Down - June 24, 7:30PM-7:45PM ET</t>
        </is>
      </c>
      <c r="F547" s="30" t="inlineStr">
        <is>
          <t>BUY_YES</t>
        </is>
      </c>
      <c r="G547" s="49" t="n">
        <v>0.495</v>
      </c>
      <c r="H547" s="30" t="inlineStr">
        <is>
          <t>YES</t>
        </is>
      </c>
      <c r="I547" s="11" t="inlineStr">
        <is>
          <t>✅ ACIERTO</t>
        </is>
      </c>
      <c r="J547" s="60" t="n">
        <v>0.5101</v>
      </c>
      <c r="K547" s="60" t="n">
        <v>0.5001</v>
      </c>
      <c r="L547" s="61" t="n">
        <v>0.5556666666666666</v>
      </c>
    </row>
    <row r="548" ht="18" customHeight="1">
      <c r="A548" s="19" t="n">
        <v>547</v>
      </c>
      <c r="B548" s="19" t="inlineStr">
        <is>
          <t>2026-06-24 23:50</t>
        </is>
      </c>
      <c r="C548" s="19" t="inlineStr">
        <is>
          <t>2026-06-24 23:32</t>
        </is>
      </c>
      <c r="D548" s="19" t="inlineStr">
        <is>
          <t>ORDER_FLOW_5M</t>
        </is>
      </c>
      <c r="E548" s="41" t="inlineStr">
        <is>
          <t>BNB Up or Down - June 24, 7:45PM-7:50PM ET</t>
        </is>
      </c>
      <c r="F548" s="19" t="inlineStr">
        <is>
          <t>BUY_NO</t>
        </is>
      </c>
      <c r="G548" s="44" t="n">
        <v>0.505</v>
      </c>
      <c r="H548" s="19" t="inlineStr">
        <is>
          <t>NO</t>
        </is>
      </c>
      <c r="I548" s="11" t="inlineStr">
        <is>
          <t>✅ ACIERTO</t>
        </is>
      </c>
      <c r="J548" s="60" t="n">
        <v>0.5101</v>
      </c>
      <c r="K548" s="60" t="n">
        <v>0.5001</v>
      </c>
      <c r="L548" s="61" t="n">
        <v>0.5556666666666666</v>
      </c>
    </row>
    <row r="549" ht="18" customHeight="1">
      <c r="A549" s="30" t="n">
        <v>548</v>
      </c>
      <c r="B549" s="30" t="inlineStr">
        <is>
          <t>2026-06-24 23:52</t>
        </is>
      </c>
      <c r="C549" s="30" t="inlineStr">
        <is>
          <t>2026-06-24 21:39</t>
        </is>
      </c>
      <c r="D549" s="30" t="inlineStr">
        <is>
          <t>ORDER_FLOW_5M</t>
        </is>
      </c>
      <c r="E549" s="47" t="inlineStr">
        <is>
          <t>Solana Up or Down - June 24, 7:45PM-7:50PM ET</t>
        </is>
      </c>
      <c r="F549" s="30" t="inlineStr">
        <is>
          <t>BUY_YES</t>
        </is>
      </c>
      <c r="G549" s="49" t="n">
        <v>0.505</v>
      </c>
      <c r="H549" s="30" t="inlineStr">
        <is>
          <t>NO</t>
        </is>
      </c>
      <c r="I549" s="10" t="inlineStr">
        <is>
          <t>❌ FALLO</t>
        </is>
      </c>
      <c r="J549" s="58" t="n">
        <v>-0.5</v>
      </c>
      <c r="K549" s="58" t="n">
        <v>-0.51</v>
      </c>
      <c r="L549" s="59" t="n">
        <v>-0.5666666666666667</v>
      </c>
    </row>
    <row r="550" ht="18" customHeight="1">
      <c r="A550" s="19" t="n">
        <v>549</v>
      </c>
      <c r="B550" s="19" t="inlineStr">
        <is>
          <t>2026-06-24 23:52</t>
        </is>
      </c>
      <c r="C550" s="19" t="inlineStr">
        <is>
          <t>2026-06-24 23:34</t>
        </is>
      </c>
      <c r="D550" s="19" t="inlineStr">
        <is>
          <t>ORDER_FLOW_5M</t>
        </is>
      </c>
      <c r="E550" s="41" t="inlineStr">
        <is>
          <t>XRP Up or Down - June 24, 7:45PM-7:50PM ET</t>
        </is>
      </c>
      <c r="F550" s="19" t="inlineStr">
        <is>
          <t>BUY_YES</t>
        </is>
      </c>
      <c r="G550" s="44" t="n">
        <v>0.505</v>
      </c>
      <c r="H550" s="19" t="inlineStr">
        <is>
          <t>NO</t>
        </is>
      </c>
      <c r="I550" s="10" t="inlineStr">
        <is>
          <t>❌ FALLO</t>
        </is>
      </c>
      <c r="J550" s="58" t="n">
        <v>-0.5</v>
      </c>
      <c r="K550" s="58" t="n">
        <v>-0.51</v>
      </c>
      <c r="L550" s="59" t="n">
        <v>-0.5666666666666667</v>
      </c>
    </row>
    <row r="551" ht="18" customHeight="1">
      <c r="A551" s="30" t="n">
        <v>550</v>
      </c>
      <c r="B551" s="30" t="inlineStr">
        <is>
          <t>2026-06-24 23:56</t>
        </is>
      </c>
      <c r="C551" s="30" t="inlineStr">
        <is>
          <t>2026-06-24 21:39</t>
        </is>
      </c>
      <c r="D551" s="30" t="inlineStr">
        <is>
          <t>ORDER_FLOW_5M</t>
        </is>
      </c>
      <c r="E551" s="47" t="inlineStr">
        <is>
          <t>Solana Up or Down - June 24, 7:50PM-7:55PM ET</t>
        </is>
      </c>
      <c r="F551" s="30" t="inlineStr">
        <is>
          <t>BUY_YES</t>
        </is>
      </c>
      <c r="G551" s="49" t="n">
        <v>0.505</v>
      </c>
      <c r="H551" s="30" t="inlineStr">
        <is>
          <t>YES</t>
        </is>
      </c>
      <c r="I551" s="11" t="inlineStr">
        <is>
          <t>✅ ACIERTO</t>
        </is>
      </c>
      <c r="J551" s="60" t="n">
        <v>0.4901</v>
      </c>
      <c r="K551" s="60" t="n">
        <v>0.4801</v>
      </c>
      <c r="L551" s="61" t="n">
        <v>0.5334444444444445</v>
      </c>
    </row>
    <row r="552" ht="18" customHeight="1">
      <c r="A552" s="19" t="n">
        <v>551</v>
      </c>
      <c r="B552" s="19" t="inlineStr">
        <is>
          <t>2026-06-24 23:56</t>
        </is>
      </c>
      <c r="C552" s="19" t="inlineStr">
        <is>
          <t>2026-06-24 23:05</t>
        </is>
      </c>
      <c r="D552" s="19" t="inlineStr">
        <is>
          <t>ORDER_FLOW_5M</t>
        </is>
      </c>
      <c r="E552" s="41" t="inlineStr">
        <is>
          <t>Bitcoin Up or Down - June 24, 7:50PM-7:55PM ET</t>
        </is>
      </c>
      <c r="F552" s="19" t="inlineStr">
        <is>
          <t>BUY_YES</t>
        </is>
      </c>
      <c r="G552" s="44" t="n">
        <v>0.505</v>
      </c>
      <c r="H552" s="19" t="inlineStr">
        <is>
          <t>YES</t>
        </is>
      </c>
      <c r="I552" s="11" t="inlineStr">
        <is>
          <t>✅ ACIERTO</t>
        </is>
      </c>
      <c r="J552" s="60" t="n">
        <v>0.4901</v>
      </c>
      <c r="K552" s="60" t="n">
        <v>0.4801</v>
      </c>
      <c r="L552" s="61" t="n">
        <v>0.5334444444444445</v>
      </c>
    </row>
    <row r="553" ht="18" customHeight="1">
      <c r="A553" s="30" t="n">
        <v>552</v>
      </c>
      <c r="B553" s="30" t="inlineStr">
        <is>
          <t>2026-06-24 23:56</t>
        </is>
      </c>
      <c r="C553" s="30" t="inlineStr">
        <is>
          <t>2026-06-24 23:40</t>
        </is>
      </c>
      <c r="D553" s="30" t="inlineStr">
        <is>
          <t>ORDER_FLOW_5M</t>
        </is>
      </c>
      <c r="E553" s="47" t="inlineStr">
        <is>
          <t>XRP Up or Down - June 24, 7:50PM-7:55PM ET</t>
        </is>
      </c>
      <c r="F553" s="30" t="inlineStr">
        <is>
          <t>BUY_NO</t>
        </is>
      </c>
      <c r="G553" s="49" t="n">
        <v>0.505</v>
      </c>
      <c r="H553" s="30" t="inlineStr">
        <is>
          <t>NO</t>
        </is>
      </c>
      <c r="I553" s="11" t="inlineStr">
        <is>
          <t>✅ ACIERTO</t>
        </is>
      </c>
      <c r="J553" s="60" t="n">
        <v>0.5101</v>
      </c>
      <c r="K553" s="60" t="n">
        <v>0.5001</v>
      </c>
      <c r="L553" s="61" t="n">
        <v>0.5556666666666666</v>
      </c>
    </row>
    <row r="554" ht="18" customHeight="1">
      <c r="A554" s="19" t="n">
        <v>553</v>
      </c>
      <c r="B554" s="19" t="inlineStr">
        <is>
          <t>2026-06-24 23:56</t>
        </is>
      </c>
      <c r="C554" s="19" t="inlineStr">
        <is>
          <t>2026-06-24 23:42</t>
        </is>
      </c>
      <c r="D554" s="19" t="inlineStr">
        <is>
          <t>ORDER_FLOW_5M</t>
        </is>
      </c>
      <c r="E554" s="41" t="inlineStr">
        <is>
          <t>BNB Up or Down - June 24, 7:50PM-7:55PM ET</t>
        </is>
      </c>
      <c r="F554" s="19" t="inlineStr">
        <is>
          <t>BUY_NO</t>
        </is>
      </c>
      <c r="G554" s="44" t="n">
        <v>0.505</v>
      </c>
      <c r="H554" s="19" t="inlineStr">
        <is>
          <t>YES</t>
        </is>
      </c>
      <c r="I554" s="10" t="inlineStr">
        <is>
          <t>❌ FALLO</t>
        </is>
      </c>
      <c r="J554" s="58" t="n">
        <v>-0.5</v>
      </c>
      <c r="K554" s="58" t="n">
        <v>-0.51</v>
      </c>
      <c r="L554" s="59" t="n">
        <v>-0.5666666666666667</v>
      </c>
    </row>
    <row r="555" ht="18" customHeight="1">
      <c r="A555" s="30" t="n">
        <v>554</v>
      </c>
      <c r="B555" s="30" t="inlineStr">
        <is>
          <t>2026-06-24 23:56</t>
        </is>
      </c>
      <c r="C555" s="30" t="inlineStr">
        <is>
          <t>2026-06-24 23:46</t>
        </is>
      </c>
      <c r="D555" s="30" t="inlineStr">
        <is>
          <t>ORDER_FLOW_5M</t>
        </is>
      </c>
      <c r="E555" s="47" t="inlineStr">
        <is>
          <t>Dogecoin Up or Down - June 24, 7:50PM-7:55PM ET</t>
        </is>
      </c>
      <c r="F555" s="30" t="inlineStr">
        <is>
          <t>BUY_YES</t>
        </is>
      </c>
      <c r="G555" s="49" t="n">
        <v>0.5</v>
      </c>
      <c r="H555" s="30" t="inlineStr">
        <is>
          <t>YES</t>
        </is>
      </c>
      <c r="I555" s="11" t="inlineStr">
        <is>
          <t>✅ ACIERTO</t>
        </is>
      </c>
      <c r="J555" s="60" t="n">
        <v>0.5</v>
      </c>
      <c r="K555" s="60" t="n">
        <v>0.49</v>
      </c>
      <c r="L555" s="61" t="n">
        <v>0.5444444444444444</v>
      </c>
    </row>
    <row r="556" ht="18" customHeight="1">
      <c r="A556" s="19" t="n">
        <v>555</v>
      </c>
      <c r="B556" s="19" t="inlineStr">
        <is>
          <t>2026-06-25 00:00</t>
        </is>
      </c>
      <c r="C556" s="19" t="inlineStr">
        <is>
          <t>2026-06-24 22:00</t>
        </is>
      </c>
      <c r="D556" s="19" t="inlineStr">
        <is>
          <t>ORDER_FLOW_5M</t>
        </is>
      </c>
      <c r="E556" s="41" t="inlineStr">
        <is>
          <t>Solana Up or Down - June 24, 7:55PM-8:00PM ET</t>
        </is>
      </c>
      <c r="F556" s="19" t="inlineStr">
        <is>
          <t>BUY_YES</t>
        </is>
      </c>
      <c r="G556" s="44" t="n">
        <v>0.505</v>
      </c>
      <c r="H556" s="19" t="inlineStr">
        <is>
          <t>YES</t>
        </is>
      </c>
      <c r="I556" s="11" t="inlineStr">
        <is>
          <t>✅ ACIERTO</t>
        </is>
      </c>
      <c r="J556" s="60" t="n">
        <v>0.4901</v>
      </c>
      <c r="K556" s="60" t="n">
        <v>0.4801</v>
      </c>
      <c r="L556" s="61" t="n">
        <v>0.5334444444444445</v>
      </c>
    </row>
    <row r="557" ht="18" customHeight="1">
      <c r="A557" s="30" t="n">
        <v>556</v>
      </c>
      <c r="B557" s="30" t="inlineStr">
        <is>
          <t>2026-06-25 00:00</t>
        </is>
      </c>
      <c r="C557" s="30" t="inlineStr">
        <is>
          <t>2026-06-24 23:38</t>
        </is>
      </c>
      <c r="D557" s="30" t="inlineStr">
        <is>
          <t>UPDOWN_GBM</t>
        </is>
      </c>
      <c r="E557" s="47" t="inlineStr">
        <is>
          <t>Ethereum Up or Down - June 24, 7:45PM-8:00PM ET</t>
        </is>
      </c>
      <c r="F557" s="30" t="inlineStr">
        <is>
          <t>BUY_YES</t>
        </is>
      </c>
      <c r="G557" s="49" t="n">
        <v>0.485</v>
      </c>
      <c r="H557" s="30" t="inlineStr">
        <is>
          <t>YES</t>
        </is>
      </c>
      <c r="I557" s="11" t="inlineStr">
        <is>
          <t>✅ ACIERTO</t>
        </is>
      </c>
      <c r="J557" s="60" t="n">
        <v>0.7964</v>
      </c>
      <c r="K557" s="60" t="n">
        <v>0.7814</v>
      </c>
      <c r="L557" s="61" t="n">
        <v>0.8682222222222222</v>
      </c>
    </row>
    <row r="558" ht="18" customHeight="1">
      <c r="A558" s="19" t="n">
        <v>557</v>
      </c>
      <c r="B558" s="19" t="inlineStr">
        <is>
          <t>2026-06-25 00:00</t>
        </is>
      </c>
      <c r="C558" s="19" t="inlineStr">
        <is>
          <t>2026-06-24 23:50</t>
        </is>
      </c>
      <c r="D558" s="19" t="inlineStr">
        <is>
          <t>UPDOWN_GBM</t>
        </is>
      </c>
      <c r="E558" s="41" t="inlineStr">
        <is>
          <t>Solana Up or Down - June 24, 7:45PM-8:00PM ET</t>
        </is>
      </c>
      <c r="F558" s="19" t="inlineStr">
        <is>
          <t>BUY_YES</t>
        </is>
      </c>
      <c r="G558" s="44" t="n">
        <v>0.385</v>
      </c>
      <c r="H558" s="19" t="inlineStr">
        <is>
          <t>YES</t>
        </is>
      </c>
      <c r="I558" s="11" t="inlineStr">
        <is>
          <t>✅ ACIERTO</t>
        </is>
      </c>
      <c r="J558" s="60" t="n">
        <v>0.7987</v>
      </c>
      <c r="K558" s="60" t="n">
        <v>0.7887</v>
      </c>
      <c r="L558" s="61" t="n">
        <v>0.8763333333333333</v>
      </c>
    </row>
    <row r="559" ht="18" customHeight="1">
      <c r="A559" s="30" t="n">
        <v>558</v>
      </c>
      <c r="B559" s="30" t="inlineStr">
        <is>
          <t>2026-06-25 00:02</t>
        </is>
      </c>
      <c r="C559" s="30" t="inlineStr">
        <is>
          <t>2026-06-24 23:05</t>
        </is>
      </c>
      <c r="D559" s="30" t="inlineStr">
        <is>
          <t>ORDER_FLOW_5M</t>
        </is>
      </c>
      <c r="E559" s="47" t="inlineStr">
        <is>
          <t>Bitcoin Up or Down - June 24, 7:55PM-8:00PM ET</t>
        </is>
      </c>
      <c r="F559" s="30" t="inlineStr">
        <is>
          <t>BUY_YES</t>
        </is>
      </c>
      <c r="G559" s="49" t="n">
        <v>0.505</v>
      </c>
      <c r="H559" s="30" t="inlineStr">
        <is>
          <t>YES</t>
        </is>
      </c>
      <c r="I559" s="11" t="inlineStr">
        <is>
          <t>✅ ACIERTO</t>
        </is>
      </c>
      <c r="J559" s="60" t="n">
        <v>0.4901</v>
      </c>
      <c r="K559" s="60" t="n">
        <v>0.4801</v>
      </c>
      <c r="L559" s="61" t="n">
        <v>0.5334444444444445</v>
      </c>
    </row>
    <row r="560" ht="18" customHeight="1">
      <c r="A560" s="19" t="n">
        <v>559</v>
      </c>
      <c r="B560" s="19" t="inlineStr">
        <is>
          <t>2026-06-25 00:02</t>
        </is>
      </c>
      <c r="C560" s="19" t="inlineStr">
        <is>
          <t>2026-06-24 23:54</t>
        </is>
      </c>
      <c r="D560" s="19" t="inlineStr">
        <is>
          <t>ORDER_FLOW_5M</t>
        </is>
      </c>
      <c r="E560" s="41" t="inlineStr">
        <is>
          <t>XRP Up or Down - June 24, 7:55PM-8:00PM ET</t>
        </is>
      </c>
      <c r="F560" s="19" t="inlineStr">
        <is>
          <t>BUY_NO</t>
        </is>
      </c>
      <c r="G560" s="44" t="n">
        <v>0.49</v>
      </c>
      <c r="H560" s="19" t="inlineStr">
        <is>
          <t>YES</t>
        </is>
      </c>
      <c r="I560" s="10" t="inlineStr">
        <is>
          <t>❌ FALLO</t>
        </is>
      </c>
      <c r="J560" s="58" t="n">
        <v>-0.5</v>
      </c>
      <c r="K560" s="58" t="n">
        <v>-0.51</v>
      </c>
      <c r="L560" s="59" t="n">
        <v>-0.5666666666666667</v>
      </c>
    </row>
    <row r="561" ht="18" customHeight="1">
      <c r="A561" s="30" t="n">
        <v>560</v>
      </c>
      <c r="B561" s="30" t="inlineStr">
        <is>
          <t>2026-06-25 00:04</t>
        </is>
      </c>
      <c r="C561" s="30" t="inlineStr">
        <is>
          <t>2026-06-24 23:11</t>
        </is>
      </c>
      <c r="D561" s="30" t="inlineStr">
        <is>
          <t>UPDOWN_GBM</t>
        </is>
      </c>
      <c r="E561" s="47" t="inlineStr">
        <is>
          <t>Solana Up or Down - June 24, 7PM ET</t>
        </is>
      </c>
      <c r="F561" s="30" t="inlineStr">
        <is>
          <t>BUY_NO</t>
        </is>
      </c>
      <c r="G561" s="49" t="n">
        <v>0.545</v>
      </c>
      <c r="H561" s="30" t="inlineStr">
        <is>
          <t>YES</t>
        </is>
      </c>
      <c r="I561" s="10" t="inlineStr">
        <is>
          <t>❌ FALLO</t>
        </is>
      </c>
      <c r="J561" s="58" t="n">
        <v>-0.5</v>
      </c>
      <c r="K561" s="58" t="n">
        <v>-0.51</v>
      </c>
      <c r="L561" s="59" t="n">
        <v>-0.5666666666666667</v>
      </c>
    </row>
    <row r="562" ht="18" customHeight="1">
      <c r="A562" s="19" t="n">
        <v>561</v>
      </c>
      <c r="B562" s="19" t="inlineStr">
        <is>
          <t>2026-06-25 00:06</t>
        </is>
      </c>
      <c r="C562" s="19" t="inlineStr">
        <is>
          <t>2026-06-24 22:17</t>
        </is>
      </c>
      <c r="D562" s="19" t="inlineStr">
        <is>
          <t>ORDER_FLOW_5M</t>
        </is>
      </c>
      <c r="E562" s="41" t="inlineStr">
        <is>
          <t>Ethereum Up or Down - June 24, 8:00PM-8:05PM ET</t>
        </is>
      </c>
      <c r="F562" s="19" t="inlineStr">
        <is>
          <t>BUY_NO</t>
        </is>
      </c>
      <c r="G562" s="44" t="n">
        <v>0.505</v>
      </c>
      <c r="H562" s="19" t="inlineStr">
        <is>
          <t>YES</t>
        </is>
      </c>
      <c r="I562" s="10" t="inlineStr">
        <is>
          <t>❌ FALLO</t>
        </is>
      </c>
      <c r="J562" s="58" t="n">
        <v>-0.5</v>
      </c>
      <c r="K562" s="58" t="n">
        <v>-0.51</v>
      </c>
      <c r="L562" s="59" t="n">
        <v>-0.5666666666666667</v>
      </c>
    </row>
    <row r="563" ht="18" customHeight="1">
      <c r="A563" s="30" t="n">
        <v>562</v>
      </c>
      <c r="B563" s="30" t="inlineStr">
        <is>
          <t>2026-06-25 00:06</t>
        </is>
      </c>
      <c r="C563" s="30" t="inlineStr">
        <is>
          <t>2026-06-24 23:54</t>
        </is>
      </c>
      <c r="D563" s="30" t="inlineStr">
        <is>
          <t>ORDER_FLOW_5M</t>
        </is>
      </c>
      <c r="E563" s="47" t="inlineStr">
        <is>
          <t>XRP Up or Down - June 24, 8:00PM-8:05PM ET</t>
        </is>
      </c>
      <c r="F563" s="30" t="inlineStr">
        <is>
          <t>BUY_NO</t>
        </is>
      </c>
      <c r="G563" s="49" t="n">
        <v>0.5</v>
      </c>
      <c r="H563" s="30" t="inlineStr">
        <is>
          <t>YES</t>
        </is>
      </c>
      <c r="I563" s="10" t="inlineStr">
        <is>
          <t>❌ FALLO</t>
        </is>
      </c>
      <c r="J563" s="58" t="n">
        <v>-0.5</v>
      </c>
      <c r="K563" s="58" t="n">
        <v>-0.51</v>
      </c>
      <c r="L563" s="59" t="n">
        <v>-0.5666666666666667</v>
      </c>
    </row>
    <row r="564" ht="18" customHeight="1">
      <c r="A564" s="19" t="n">
        <v>563</v>
      </c>
      <c r="B564" s="19" t="inlineStr">
        <is>
          <t>2026-06-25 00:09</t>
        </is>
      </c>
      <c r="C564" s="19" t="inlineStr">
        <is>
          <t>2026-06-24 22:00</t>
        </is>
      </c>
      <c r="D564" s="19" t="inlineStr">
        <is>
          <t>ORDER_FLOW_5M</t>
        </is>
      </c>
      <c r="E564" s="41" t="inlineStr">
        <is>
          <t>Solana Up or Down - June 24, 8:05PM-8:10PM ET</t>
        </is>
      </c>
      <c r="F564" s="19" t="inlineStr">
        <is>
          <t>BUY_YES</t>
        </is>
      </c>
      <c r="G564" s="44" t="n">
        <v>0.505</v>
      </c>
      <c r="H564" s="19" t="inlineStr">
        <is>
          <t>NO</t>
        </is>
      </c>
      <c r="I564" s="10" t="inlineStr">
        <is>
          <t>❌ FALLO</t>
        </is>
      </c>
      <c r="J564" s="58" t="n">
        <v>-0.5</v>
      </c>
      <c r="K564" s="58" t="n">
        <v>-0.51</v>
      </c>
      <c r="L564" s="59" t="n">
        <v>-0.5666666666666667</v>
      </c>
    </row>
    <row r="565" ht="18" customHeight="1">
      <c r="A565" s="30" t="n">
        <v>564</v>
      </c>
      <c r="B565" s="30" t="inlineStr">
        <is>
          <t>2026-06-25 00:09</t>
        </is>
      </c>
      <c r="C565" s="30" t="inlineStr">
        <is>
          <t>2026-06-24 22:44</t>
        </is>
      </c>
      <c r="D565" s="30" t="inlineStr">
        <is>
          <t>ORDER_FLOW_5M</t>
        </is>
      </c>
      <c r="E565" s="47" t="inlineStr">
        <is>
          <t>Ethereum Up or Down - June 24, 8:05PM-8:10PM ET</t>
        </is>
      </c>
      <c r="F565" s="30" t="inlineStr">
        <is>
          <t>BUY_YES</t>
        </is>
      </c>
      <c r="G565" s="49" t="n">
        <v>0.505</v>
      </c>
      <c r="H565" s="30" t="inlineStr">
        <is>
          <t>NO</t>
        </is>
      </c>
      <c r="I565" s="10" t="inlineStr">
        <is>
          <t>❌ FALLO</t>
        </is>
      </c>
      <c r="J565" s="58" t="n">
        <v>-0.5</v>
      </c>
      <c r="K565" s="58" t="n">
        <v>-0.51</v>
      </c>
      <c r="L565" s="59" t="n">
        <v>-0.5666666666666667</v>
      </c>
    </row>
    <row r="566" ht="18" customHeight="1">
      <c r="A566" s="19" t="n">
        <v>565</v>
      </c>
      <c r="B566" s="19" t="inlineStr">
        <is>
          <t>2026-06-25 00:09</t>
        </is>
      </c>
      <c r="C566" s="19" t="inlineStr">
        <is>
          <t>2026-06-24 23:54</t>
        </is>
      </c>
      <c r="D566" s="19" t="inlineStr">
        <is>
          <t>ORDER_FLOW_5M</t>
        </is>
      </c>
      <c r="E566" s="41" t="inlineStr">
        <is>
          <t>XRP Up or Down - June 24, 8:05PM-8:10PM ET</t>
        </is>
      </c>
      <c r="F566" s="19" t="inlineStr">
        <is>
          <t>BUY_NO</t>
        </is>
      </c>
      <c r="G566" s="44" t="n">
        <v>0.5</v>
      </c>
      <c r="H566" s="19" t="inlineStr">
        <is>
          <t>NO</t>
        </is>
      </c>
      <c r="I566" s="11" t="inlineStr">
        <is>
          <t>✅ ACIERTO</t>
        </is>
      </c>
      <c r="J566" s="60" t="n">
        <v>0.5</v>
      </c>
      <c r="K566" s="60" t="n">
        <v>0.49</v>
      </c>
      <c r="L566" s="61" t="n">
        <v>0.5444444444444444</v>
      </c>
    </row>
    <row r="567" ht="18" customHeight="1">
      <c r="A567" s="30" t="n">
        <v>566</v>
      </c>
      <c r="B567" s="30" t="inlineStr">
        <is>
          <t>2026-06-25 00:15</t>
        </is>
      </c>
      <c r="C567" s="30" t="inlineStr">
        <is>
          <t>2026-06-24 23:24</t>
        </is>
      </c>
      <c r="D567" s="30" t="inlineStr">
        <is>
          <t>ORDER_FLOW_5M</t>
        </is>
      </c>
      <c r="E567" s="47" t="inlineStr">
        <is>
          <t>Bitcoin Up or Down - June 24, 8:10PM-8:15PM ET</t>
        </is>
      </c>
      <c r="F567" s="30" t="inlineStr">
        <is>
          <t>BUY_YES</t>
        </is>
      </c>
      <c r="G567" s="49" t="n">
        <v>0.505</v>
      </c>
      <c r="H567" s="30" t="inlineStr">
        <is>
          <t>YES</t>
        </is>
      </c>
      <c r="I567" s="11" t="inlineStr">
        <is>
          <t>✅ ACIERTO</t>
        </is>
      </c>
      <c r="J567" s="60" t="n">
        <v>0.4901</v>
      </c>
      <c r="K567" s="60" t="n">
        <v>0.4801</v>
      </c>
      <c r="L567" s="61" t="n">
        <v>0.5334444444444445</v>
      </c>
    </row>
    <row r="568" ht="18" customHeight="1">
      <c r="A568" s="19" t="n">
        <v>567</v>
      </c>
      <c r="B568" s="19" t="inlineStr">
        <is>
          <t>2026-06-25 00:17</t>
        </is>
      </c>
      <c r="C568" s="19" t="inlineStr">
        <is>
          <t>2026-06-25 00:01</t>
        </is>
      </c>
      <c r="D568" s="19" t="inlineStr">
        <is>
          <t>UPDOWN_GBM</t>
        </is>
      </c>
      <c r="E568" s="41" t="inlineStr">
        <is>
          <t>Bitcoin Up or Down - June 24, 8:00PM-8:15PM ET</t>
        </is>
      </c>
      <c r="F568" s="19" t="inlineStr">
        <is>
          <t>BUY_YES</t>
        </is>
      </c>
      <c r="G568" s="44" t="n">
        <v>0.455</v>
      </c>
      <c r="H568" s="19" t="inlineStr">
        <is>
          <t>YES</t>
        </is>
      </c>
      <c r="I568" s="11" t="inlineStr">
        <is>
          <t>✅ ACIERTO</t>
        </is>
      </c>
      <c r="J568" s="60" t="n">
        <v>0.7307</v>
      </c>
      <c r="K568" s="60" t="n">
        <v>0.7185</v>
      </c>
      <c r="L568" s="61" t="n">
        <v>0.7983333333333333</v>
      </c>
    </row>
    <row r="569" ht="18" customHeight="1">
      <c r="A569" s="30" t="n">
        <v>568</v>
      </c>
      <c r="B569" s="30" t="inlineStr">
        <is>
          <t>2026-06-25 00:17</t>
        </is>
      </c>
      <c r="C569" s="30" t="inlineStr">
        <is>
          <t>2026-06-25 00:03</t>
        </is>
      </c>
      <c r="D569" s="30" t="inlineStr">
        <is>
          <t>ORDER_FLOW_5M</t>
        </is>
      </c>
      <c r="E569" s="47" t="inlineStr">
        <is>
          <t>BNB Up or Down - June 24, 8:10PM-8:15PM ET</t>
        </is>
      </c>
      <c r="F569" s="30" t="inlineStr">
        <is>
          <t>BUY_YES</t>
        </is>
      </c>
      <c r="G569" s="49" t="n">
        <v>0.505</v>
      </c>
      <c r="H569" s="30" t="inlineStr">
        <is>
          <t>YES</t>
        </is>
      </c>
      <c r="I569" s="11" t="inlineStr">
        <is>
          <t>✅ ACIERTO</t>
        </is>
      </c>
      <c r="J569" s="60" t="n">
        <v>0.4901</v>
      </c>
      <c r="K569" s="60" t="n">
        <v>0.4801</v>
      </c>
      <c r="L569" s="61" t="n">
        <v>0.5334444444444445</v>
      </c>
    </row>
    <row r="570" ht="18" customHeight="1">
      <c r="A570" s="19" t="n">
        <v>569</v>
      </c>
      <c r="B570" s="19" t="inlineStr">
        <is>
          <t>2026-06-25 00:19</t>
        </is>
      </c>
      <c r="C570" s="19" t="inlineStr">
        <is>
          <t>2026-06-24 22:29</t>
        </is>
      </c>
      <c r="D570" s="19" t="inlineStr">
        <is>
          <t>ORDER_FLOW_5M</t>
        </is>
      </c>
      <c r="E570" s="41" t="inlineStr">
        <is>
          <t>Solana Up or Down - June 24, 8:15PM-8:20PM ET</t>
        </is>
      </c>
      <c r="F570" s="19" t="inlineStr">
        <is>
          <t>BUY_NO</t>
        </is>
      </c>
      <c r="G570" s="44" t="n">
        <v>0.505</v>
      </c>
      <c r="H570" s="19" t="inlineStr">
        <is>
          <t>NO</t>
        </is>
      </c>
      <c r="I570" s="11" t="inlineStr">
        <is>
          <t>✅ ACIERTO</t>
        </is>
      </c>
      <c r="J570" s="60" t="n">
        <v>0.5101</v>
      </c>
      <c r="K570" s="60" t="n">
        <v>0.5001</v>
      </c>
      <c r="L570" s="61" t="n">
        <v>0.5556666666666666</v>
      </c>
    </row>
    <row r="571" ht="18" customHeight="1">
      <c r="A571" s="30" t="n">
        <v>570</v>
      </c>
      <c r="B571" s="30" t="inlineStr">
        <is>
          <t>2026-06-25 00:21</t>
        </is>
      </c>
      <c r="C571" s="30" t="inlineStr">
        <is>
          <t>2026-06-25 00:03</t>
        </is>
      </c>
      <c r="D571" s="30" t="inlineStr">
        <is>
          <t>ORDER_FLOW_5M</t>
        </is>
      </c>
      <c r="E571" s="47" t="inlineStr">
        <is>
          <t>BNB Up or Down - June 24, 8:15PM-8:20PM ET</t>
        </is>
      </c>
      <c r="F571" s="30" t="inlineStr">
        <is>
          <t>BUY_YES</t>
        </is>
      </c>
      <c r="G571" s="49" t="n">
        <v>0.505</v>
      </c>
      <c r="H571" s="30" t="inlineStr">
        <is>
          <t>NO</t>
        </is>
      </c>
      <c r="I571" s="10" t="inlineStr">
        <is>
          <t>❌ FALLO</t>
        </is>
      </c>
      <c r="J571" s="58" t="n">
        <v>-0.5</v>
      </c>
      <c r="K571" s="58" t="n">
        <v>-0.51</v>
      </c>
      <c r="L571" s="59" t="n">
        <v>-0.5666666666666667</v>
      </c>
    </row>
    <row r="572" ht="18" customHeight="1">
      <c r="A572" s="19" t="n">
        <v>571</v>
      </c>
      <c r="B572" s="19" t="inlineStr">
        <is>
          <t>2026-06-25 00:23</t>
        </is>
      </c>
      <c r="C572" s="19" t="inlineStr">
        <is>
          <t>2026-06-24 22:44</t>
        </is>
      </c>
      <c r="D572" s="19" t="inlineStr">
        <is>
          <t>ORDER_FLOW_5M</t>
        </is>
      </c>
      <c r="E572" s="41" t="inlineStr">
        <is>
          <t>Ethereum Up or Down - June 24, 8:15PM-8:20PM ET</t>
        </is>
      </c>
      <c r="F572" s="19" t="inlineStr">
        <is>
          <t>BUY_YES</t>
        </is>
      </c>
      <c r="G572" s="44" t="n">
        <v>0.505</v>
      </c>
      <c r="H572" s="19" t="inlineStr">
        <is>
          <t>NO</t>
        </is>
      </c>
      <c r="I572" s="10" t="inlineStr">
        <is>
          <t>❌ FALLO</t>
        </is>
      </c>
      <c r="J572" s="58" t="n">
        <v>-0.5</v>
      </c>
      <c r="K572" s="58" t="n">
        <v>-0.51</v>
      </c>
      <c r="L572" s="59" t="n">
        <v>-0.5666666666666667</v>
      </c>
    </row>
    <row r="573" ht="18" customHeight="1">
      <c r="A573" s="30" t="n">
        <v>572</v>
      </c>
      <c r="B573" s="30" t="inlineStr">
        <is>
          <t>2026-06-25 00:27</t>
        </is>
      </c>
      <c r="C573" s="30" t="inlineStr">
        <is>
          <t>2026-06-25 00:13</t>
        </is>
      </c>
      <c r="D573" s="30" t="inlineStr">
        <is>
          <t>ORDER_FLOW_5M</t>
        </is>
      </c>
      <c r="E573" s="47" t="inlineStr">
        <is>
          <t>Dogecoin Up or Down - June 24, 8:20PM-8:25PM ET</t>
        </is>
      </c>
      <c r="F573" s="30" t="inlineStr">
        <is>
          <t>BUY_YES</t>
        </is>
      </c>
      <c r="G573" s="49" t="n">
        <v>0.495</v>
      </c>
      <c r="H573" s="30" t="inlineStr">
        <is>
          <t>YES</t>
        </is>
      </c>
      <c r="I573" s="11" t="inlineStr">
        <is>
          <t>✅ ACIERTO</t>
        </is>
      </c>
      <c r="J573" s="60" t="n">
        <v>0.5101</v>
      </c>
      <c r="K573" s="60" t="n">
        <v>0.5001</v>
      </c>
      <c r="L573" s="61" t="n">
        <v>0.5556666666666666</v>
      </c>
    </row>
    <row r="574" ht="18" customHeight="1">
      <c r="A574" s="19" t="n">
        <v>573</v>
      </c>
      <c r="B574" s="19" t="inlineStr">
        <is>
          <t>2026-06-25 00:27</t>
        </is>
      </c>
      <c r="C574" s="19" t="inlineStr">
        <is>
          <t>2026-06-25 00:19</t>
        </is>
      </c>
      <c r="D574" s="19" t="inlineStr">
        <is>
          <t>ORDER_FLOW_5M</t>
        </is>
      </c>
      <c r="E574" s="41" t="inlineStr">
        <is>
          <t>XRP Up or Down - June 24, 8:20PM-8:25PM ET</t>
        </is>
      </c>
      <c r="F574" s="19" t="inlineStr">
        <is>
          <t>BUY_NO</t>
        </is>
      </c>
      <c r="G574" s="44" t="n">
        <v>0.485</v>
      </c>
      <c r="H574" s="19" t="inlineStr">
        <is>
          <t>NO</t>
        </is>
      </c>
      <c r="I574" s="11" t="inlineStr">
        <is>
          <t>✅ ACIERTO</t>
        </is>
      </c>
      <c r="J574" s="60" t="n">
        <v>0.4709</v>
      </c>
      <c r="K574" s="60" t="n">
        <v>0.4609</v>
      </c>
      <c r="L574" s="61" t="n">
        <v>0.5121111111111111</v>
      </c>
    </row>
    <row r="575" ht="18" customHeight="1">
      <c r="A575" s="30" t="n">
        <v>574</v>
      </c>
      <c r="B575" s="30" t="inlineStr">
        <is>
          <t>2026-06-25 00:31</t>
        </is>
      </c>
      <c r="C575" s="30" t="inlineStr">
        <is>
          <t>2026-06-24 22:29</t>
        </is>
      </c>
      <c r="D575" s="30" t="inlineStr">
        <is>
          <t>ORDER_FLOW_5M</t>
        </is>
      </c>
      <c r="E575" s="47" t="inlineStr">
        <is>
          <t>Solana Up or Down - June 24, 8:25PM-8:30PM ET</t>
        </is>
      </c>
      <c r="F575" s="30" t="inlineStr">
        <is>
          <t>BUY_NO</t>
        </is>
      </c>
      <c r="G575" s="49" t="n">
        <v>0.505</v>
      </c>
      <c r="H575" s="30" t="inlineStr">
        <is>
          <t>NO</t>
        </is>
      </c>
      <c r="I575" s="11" t="inlineStr">
        <is>
          <t>✅ ACIERTO</t>
        </is>
      </c>
      <c r="J575" s="60" t="n">
        <v>0.5101</v>
      </c>
      <c r="K575" s="60" t="n">
        <v>0.5001</v>
      </c>
      <c r="L575" s="61" t="n">
        <v>0.5556666666666666</v>
      </c>
    </row>
    <row r="576" ht="18" customHeight="1">
      <c r="A576" s="19" t="n">
        <v>575</v>
      </c>
      <c r="B576" s="19" t="inlineStr">
        <is>
          <t>2026-06-25 00:31</t>
        </is>
      </c>
      <c r="C576" s="19" t="inlineStr">
        <is>
          <t>2026-06-25 00:09</t>
        </is>
      </c>
      <c r="D576" s="19" t="inlineStr">
        <is>
          <t>UPDOWN_GBM</t>
        </is>
      </c>
      <c r="E576" s="41" t="inlineStr">
        <is>
          <t>Ethereum Up or Down - June 24, 8:15PM-8:30PM ET</t>
        </is>
      </c>
      <c r="F576" s="19" t="inlineStr">
        <is>
          <t>BUY_YES</t>
        </is>
      </c>
      <c r="G576" s="44" t="n">
        <v>0.485</v>
      </c>
      <c r="H576" s="19" t="inlineStr">
        <is>
          <t>NO</t>
        </is>
      </c>
      <c r="I576" s="10" t="inlineStr">
        <is>
          <t>❌ FALLO</t>
        </is>
      </c>
      <c r="J576" s="58" t="n">
        <v>-0.75</v>
      </c>
      <c r="K576" s="58" t="n">
        <v>-0.765</v>
      </c>
      <c r="L576" s="59" t="n">
        <v>-0.85</v>
      </c>
    </row>
    <row r="577" ht="18" customHeight="1">
      <c r="A577" s="30" t="n">
        <v>576</v>
      </c>
      <c r="B577" s="30" t="inlineStr">
        <is>
          <t>2026-06-25 00:31</t>
        </is>
      </c>
      <c r="C577" s="30" t="inlineStr">
        <is>
          <t>2026-06-25 00:13</t>
        </is>
      </c>
      <c r="D577" s="30" t="inlineStr">
        <is>
          <t>ORDER_FLOW_5M</t>
        </is>
      </c>
      <c r="E577" s="47" t="inlineStr">
        <is>
          <t>Dogecoin Up or Down - June 24, 8:25PM-8:30PM ET</t>
        </is>
      </c>
      <c r="F577" s="30" t="inlineStr">
        <is>
          <t>BUY_YES</t>
        </is>
      </c>
      <c r="G577" s="49" t="n">
        <v>0.5</v>
      </c>
      <c r="H577" s="30" t="inlineStr">
        <is>
          <t>NO</t>
        </is>
      </c>
      <c r="I577" s="10" t="inlineStr">
        <is>
          <t>❌ FALLO</t>
        </is>
      </c>
      <c r="J577" s="58" t="n">
        <v>-0.5</v>
      </c>
      <c r="K577" s="58" t="n">
        <v>-0.51</v>
      </c>
      <c r="L577" s="59" t="n">
        <v>-0.5666666666666667</v>
      </c>
    </row>
    <row r="578" ht="18" customHeight="1">
      <c r="A578" s="19" t="n">
        <v>577</v>
      </c>
      <c r="B578" s="19" t="inlineStr">
        <is>
          <t>2026-06-25 00:31</t>
        </is>
      </c>
      <c r="C578" s="19" t="inlineStr">
        <is>
          <t>2026-06-25 00:19</t>
        </is>
      </c>
      <c r="D578" s="19" t="inlineStr">
        <is>
          <t>ORDER_FLOW_5M</t>
        </is>
      </c>
      <c r="E578" s="41" t="inlineStr">
        <is>
          <t>XRP Up or Down - June 24, 8:25PM-8:30PM ET</t>
        </is>
      </c>
      <c r="F578" s="19" t="inlineStr">
        <is>
          <t>BUY_NO</t>
        </is>
      </c>
      <c r="G578" s="44" t="n">
        <v>0.505</v>
      </c>
      <c r="H578" s="19" t="inlineStr">
        <is>
          <t>NO</t>
        </is>
      </c>
      <c r="I578" s="11" t="inlineStr">
        <is>
          <t>✅ ACIERTO</t>
        </is>
      </c>
      <c r="J578" s="60" t="n">
        <v>0.5101</v>
      </c>
      <c r="K578" s="60" t="n">
        <v>0.5001</v>
      </c>
      <c r="L578" s="61" t="n">
        <v>0.5556666666666666</v>
      </c>
    </row>
    <row r="579" ht="18" customHeight="1">
      <c r="A579" s="30" t="n">
        <v>578</v>
      </c>
      <c r="B579" s="30" t="inlineStr">
        <is>
          <t>2026-06-25 00:34</t>
        </is>
      </c>
      <c r="C579" s="30" t="inlineStr">
        <is>
          <t>2026-06-24 22:29</t>
        </is>
      </c>
      <c r="D579" s="30" t="inlineStr">
        <is>
          <t>ORDER_FLOW_5M</t>
        </is>
      </c>
      <c r="E579" s="47" t="inlineStr">
        <is>
          <t>Solana Up or Down - June 24, 8:30PM-8:35PM ET</t>
        </is>
      </c>
      <c r="F579" s="30" t="inlineStr">
        <is>
          <t>BUY_NO</t>
        </is>
      </c>
      <c r="G579" s="49" t="n">
        <v>0.505</v>
      </c>
      <c r="H579" s="30" t="inlineStr">
        <is>
          <t>YES</t>
        </is>
      </c>
      <c r="I579" s="10" t="inlineStr">
        <is>
          <t>❌ FALLO</t>
        </is>
      </c>
      <c r="J579" s="58" t="n">
        <v>-0.5</v>
      </c>
      <c r="K579" s="58" t="n">
        <v>-0.51</v>
      </c>
      <c r="L579" s="59" t="n">
        <v>-0.5666666666666667</v>
      </c>
    </row>
    <row r="580" ht="18" customHeight="1">
      <c r="A580" s="19" t="n">
        <v>579</v>
      </c>
      <c r="B580" s="19" t="inlineStr">
        <is>
          <t>2026-06-25 00:34</t>
        </is>
      </c>
      <c r="C580" s="19" t="inlineStr">
        <is>
          <t>2026-06-25 00:19</t>
        </is>
      </c>
      <c r="D580" s="19" t="inlineStr">
        <is>
          <t>ORDER_FLOW_5M</t>
        </is>
      </c>
      <c r="E580" s="41" t="inlineStr">
        <is>
          <t>XRP Up or Down - June 24, 8:30PM-8:35PM ET</t>
        </is>
      </c>
      <c r="F580" s="19" t="inlineStr">
        <is>
          <t>BUY_NO</t>
        </is>
      </c>
      <c r="G580" s="44" t="n">
        <v>0.505</v>
      </c>
      <c r="H580" s="19" t="inlineStr">
        <is>
          <t>YES</t>
        </is>
      </c>
      <c r="I580" s="10" t="inlineStr">
        <is>
          <t>❌ FALLO</t>
        </is>
      </c>
      <c r="J580" s="58" t="n">
        <v>-0.5</v>
      </c>
      <c r="K580" s="58" t="n">
        <v>-0.51</v>
      </c>
      <c r="L580" s="59" t="n">
        <v>-0.5666666666666667</v>
      </c>
    </row>
    <row r="581" ht="18" customHeight="1">
      <c r="A581" s="30" t="n">
        <v>580</v>
      </c>
      <c r="B581" s="30" t="inlineStr">
        <is>
          <t>2026-06-25 00:40</t>
        </is>
      </c>
      <c r="C581" s="30" t="inlineStr">
        <is>
          <t>2026-06-24 22:29</t>
        </is>
      </c>
      <c r="D581" s="30" t="inlineStr">
        <is>
          <t>ORDER_FLOW_5M</t>
        </is>
      </c>
      <c r="E581" s="47" t="inlineStr">
        <is>
          <t>Solana Up or Down - June 24, 8:35PM-8:40PM ET</t>
        </is>
      </c>
      <c r="F581" s="30" t="inlineStr">
        <is>
          <t>BUY_NO</t>
        </is>
      </c>
      <c r="G581" s="49" t="n">
        <v>0.505</v>
      </c>
      <c r="H581" s="30" t="inlineStr">
        <is>
          <t>NO</t>
        </is>
      </c>
      <c r="I581" s="11" t="inlineStr">
        <is>
          <t>✅ ACIERTO</t>
        </is>
      </c>
      <c r="J581" s="60" t="n">
        <v>0.5101</v>
      </c>
      <c r="K581" s="60" t="n">
        <v>0.5001</v>
      </c>
      <c r="L581" s="61" t="n">
        <v>0.5556666666666666</v>
      </c>
    </row>
    <row r="582" ht="18" customHeight="1">
      <c r="A582" s="19" t="n">
        <v>581</v>
      </c>
      <c r="B582" s="19" t="inlineStr">
        <is>
          <t>2026-06-25 00:40</t>
        </is>
      </c>
      <c r="C582" s="19" t="inlineStr">
        <is>
          <t>2026-06-24 22:50</t>
        </is>
      </c>
      <c r="D582" s="19" t="inlineStr">
        <is>
          <t>ORDER_FLOW_5M</t>
        </is>
      </c>
      <c r="E582" s="41" t="inlineStr">
        <is>
          <t>Ethereum Up or Down - June 24, 8:35PM-8:40PM ET</t>
        </is>
      </c>
      <c r="F582" s="19" t="inlineStr">
        <is>
          <t>BUY_NO</t>
        </is>
      </c>
      <c r="G582" s="44" t="n">
        <v>0.505</v>
      </c>
      <c r="H582" s="19" t="inlineStr">
        <is>
          <t>NO</t>
        </is>
      </c>
      <c r="I582" s="11" t="inlineStr">
        <is>
          <t>✅ ACIERTO</t>
        </is>
      </c>
      <c r="J582" s="60" t="n">
        <v>0.5101</v>
      </c>
      <c r="K582" s="60" t="n">
        <v>0.5001</v>
      </c>
      <c r="L582" s="61" t="n">
        <v>0.5556666666666666</v>
      </c>
    </row>
    <row r="583" ht="18" customHeight="1">
      <c r="A583" s="30" t="n">
        <v>582</v>
      </c>
      <c r="B583" s="30" t="inlineStr">
        <is>
          <t>2026-06-25 00:40</t>
        </is>
      </c>
      <c r="C583" s="30" t="inlineStr">
        <is>
          <t>2026-06-24 23:56</t>
        </is>
      </c>
      <c r="D583" s="30" t="inlineStr">
        <is>
          <t>ORDER_FLOW_5M</t>
        </is>
      </c>
      <c r="E583" s="47" t="inlineStr">
        <is>
          <t>Bitcoin Up or Down - June 24, 8:35PM-8:40PM ET</t>
        </is>
      </c>
      <c r="F583" s="30" t="inlineStr">
        <is>
          <t>BUY_YES</t>
        </is>
      </c>
      <c r="G583" s="49" t="n">
        <v>0.505</v>
      </c>
      <c r="H583" s="30" t="inlineStr">
        <is>
          <t>NO</t>
        </is>
      </c>
      <c r="I583" s="10" t="inlineStr">
        <is>
          <t>❌ FALLO</t>
        </is>
      </c>
      <c r="J583" s="58" t="n">
        <v>-0.5</v>
      </c>
      <c r="K583" s="58" t="n">
        <v>-0.51</v>
      </c>
      <c r="L583" s="59" t="n">
        <v>-0.5666666666666667</v>
      </c>
    </row>
    <row r="584" ht="18" customHeight="1">
      <c r="A584" s="19" t="n">
        <v>583</v>
      </c>
      <c r="B584" s="19" t="inlineStr">
        <is>
          <t>2026-06-25 00:40</t>
        </is>
      </c>
      <c r="C584" s="19" t="inlineStr">
        <is>
          <t>2026-06-25 00:23</t>
        </is>
      </c>
      <c r="D584" s="19" t="inlineStr">
        <is>
          <t>ORDER_FLOW_5M</t>
        </is>
      </c>
      <c r="E584" s="41" t="inlineStr">
        <is>
          <t>Dogecoin Up or Down - June 24, 8:35PM-8:40PM ET</t>
        </is>
      </c>
      <c r="F584" s="19" t="inlineStr">
        <is>
          <t>BUY_YES</t>
        </is>
      </c>
      <c r="G584" s="44" t="n">
        <v>0.5</v>
      </c>
      <c r="H584" s="19" t="inlineStr">
        <is>
          <t>NO</t>
        </is>
      </c>
      <c r="I584" s="10" t="inlineStr">
        <is>
          <t>❌ FALLO</t>
        </is>
      </c>
      <c r="J584" s="58" t="n">
        <v>-0.5</v>
      </c>
      <c r="K584" s="58" t="n">
        <v>-0.51</v>
      </c>
      <c r="L584" s="59" t="n">
        <v>-0.5666666666666667</v>
      </c>
    </row>
    <row r="585" ht="18" customHeight="1">
      <c r="A585" s="30" t="n">
        <v>584</v>
      </c>
      <c r="B585" s="30" t="inlineStr">
        <is>
          <t>2026-06-25 00:40</t>
        </is>
      </c>
      <c r="C585" s="30" t="inlineStr">
        <is>
          <t>2026-06-25 00:23</t>
        </is>
      </c>
      <c r="D585" s="30" t="inlineStr">
        <is>
          <t>ORDER_FLOW_5M</t>
        </is>
      </c>
      <c r="E585" s="47" t="inlineStr">
        <is>
          <t>BNB Up or Down - June 24, 8:35PM-8:40PM ET</t>
        </is>
      </c>
      <c r="F585" s="30" t="inlineStr">
        <is>
          <t>BUY_NO</t>
        </is>
      </c>
      <c r="G585" s="49" t="n">
        <v>0.505</v>
      </c>
      <c r="H585" s="30" t="inlineStr">
        <is>
          <t>NO</t>
        </is>
      </c>
      <c r="I585" s="11" t="inlineStr">
        <is>
          <t>✅ ACIERTO</t>
        </is>
      </c>
      <c r="J585" s="60" t="n">
        <v>0.5101</v>
      </c>
      <c r="K585" s="60" t="n">
        <v>0.5001</v>
      </c>
      <c r="L585" s="61" t="n">
        <v>0.5556666666666666</v>
      </c>
    </row>
    <row r="586" ht="18" customHeight="1">
      <c r="A586" s="19" t="n">
        <v>585</v>
      </c>
      <c r="B586" s="19" t="inlineStr">
        <is>
          <t>2026-06-25 00:46</t>
        </is>
      </c>
      <c r="C586" s="19" t="inlineStr">
        <is>
          <t>2026-06-24 22:50</t>
        </is>
      </c>
      <c r="D586" s="19" t="inlineStr">
        <is>
          <t>ORDER_FLOW_5M</t>
        </is>
      </c>
      <c r="E586" s="41" t="inlineStr">
        <is>
          <t>Ethereum Up or Down - June 24, 8:40PM-8:45PM ET</t>
        </is>
      </c>
      <c r="F586" s="19" t="inlineStr">
        <is>
          <t>BUY_NO</t>
        </is>
      </c>
      <c r="G586" s="44" t="n">
        <v>0.505</v>
      </c>
      <c r="H586" s="19" t="inlineStr">
        <is>
          <t>NO</t>
        </is>
      </c>
      <c r="I586" s="11" t="inlineStr">
        <is>
          <t>✅ ACIERTO</t>
        </is>
      </c>
      <c r="J586" s="60" t="n">
        <v>0.5101</v>
      </c>
      <c r="K586" s="60" t="n">
        <v>0.5001</v>
      </c>
      <c r="L586" s="61" t="n">
        <v>0.5556666666666666</v>
      </c>
    </row>
    <row r="587" ht="18" customHeight="1">
      <c r="A587" s="30" t="n">
        <v>586</v>
      </c>
      <c r="B587" s="30" t="inlineStr">
        <is>
          <t>2026-06-25 00:46</t>
        </is>
      </c>
      <c r="C587" s="30" t="inlineStr">
        <is>
          <t>2026-06-24 23:56</t>
        </is>
      </c>
      <c r="D587" s="30" t="inlineStr">
        <is>
          <t>ORDER_FLOW_5M</t>
        </is>
      </c>
      <c r="E587" s="47" t="inlineStr">
        <is>
          <t>Bitcoin Up or Down - June 24, 8:40PM-8:45PM ET</t>
        </is>
      </c>
      <c r="F587" s="30" t="inlineStr">
        <is>
          <t>BUY_YES</t>
        </is>
      </c>
      <c r="G587" s="49" t="n">
        <v>0.505</v>
      </c>
      <c r="H587" s="30" t="inlineStr">
        <is>
          <t>NO</t>
        </is>
      </c>
      <c r="I587" s="10" t="inlineStr">
        <is>
          <t>❌ FALLO</t>
        </is>
      </c>
      <c r="J587" s="58" t="n">
        <v>-0.5</v>
      </c>
      <c r="K587" s="58" t="n">
        <v>-0.51</v>
      </c>
      <c r="L587" s="59" t="n">
        <v>-0.5666666666666667</v>
      </c>
    </row>
    <row r="588" ht="18" customHeight="1">
      <c r="A588" s="19" t="n">
        <v>587</v>
      </c>
      <c r="B588" s="19" t="inlineStr">
        <is>
          <t>2026-06-25 00:46</t>
        </is>
      </c>
      <c r="C588" s="19" t="inlineStr">
        <is>
          <t>2026-06-25 00:36</t>
        </is>
      </c>
      <c r="D588" s="19" t="inlineStr">
        <is>
          <t>ORDER_FLOW_5M</t>
        </is>
      </c>
      <c r="E588" s="41" t="inlineStr">
        <is>
          <t>XRP Up or Down - June 24, 8:40PM-8:45PM ET</t>
        </is>
      </c>
      <c r="F588" s="19" t="inlineStr">
        <is>
          <t>BUY_NO</t>
        </is>
      </c>
      <c r="G588" s="44" t="n">
        <v>0.5</v>
      </c>
      <c r="H588" s="19" t="inlineStr">
        <is>
          <t>YES</t>
        </is>
      </c>
      <c r="I588" s="10" t="inlineStr">
        <is>
          <t>❌ FALLO</t>
        </is>
      </c>
      <c r="J588" s="58" t="n">
        <v>-0.5</v>
      </c>
      <c r="K588" s="58" t="n">
        <v>-0.51</v>
      </c>
      <c r="L588" s="59" t="n">
        <v>-0.5666666666666667</v>
      </c>
    </row>
    <row r="589" ht="18" customHeight="1">
      <c r="A589" s="30" t="n">
        <v>588</v>
      </c>
      <c r="B589" s="30" t="inlineStr">
        <is>
          <t>2026-06-25 00:52</t>
        </is>
      </c>
      <c r="C589" s="30" t="inlineStr">
        <is>
          <t>2026-06-25 00:36</t>
        </is>
      </c>
      <c r="D589" s="30" t="inlineStr">
        <is>
          <t>ORDER_FLOW_5M</t>
        </is>
      </c>
      <c r="E589" s="47" t="inlineStr">
        <is>
          <t>XRP Up or Down - June 24, 8:45PM-8:50PM ET</t>
        </is>
      </c>
      <c r="F589" s="30" t="inlineStr">
        <is>
          <t>BUY_NO</t>
        </is>
      </c>
      <c r="G589" s="49" t="n">
        <v>0.5</v>
      </c>
      <c r="H589" s="30" t="inlineStr">
        <is>
          <t>YES</t>
        </is>
      </c>
      <c r="I589" s="10" t="inlineStr">
        <is>
          <t>❌ FALLO</t>
        </is>
      </c>
      <c r="J589" s="58" t="n">
        <v>-0.5</v>
      </c>
      <c r="K589" s="58" t="n">
        <v>-0.51</v>
      </c>
      <c r="L589" s="59" t="n">
        <v>-0.5666666666666667</v>
      </c>
    </row>
    <row r="590" ht="18" customHeight="1">
      <c r="A590" s="19" t="n">
        <v>589</v>
      </c>
      <c r="B590" s="19" t="inlineStr">
        <is>
          <t>2026-06-25 00:56</t>
        </is>
      </c>
      <c r="C590" s="19" t="inlineStr">
        <is>
          <t>2026-06-24 23:11</t>
        </is>
      </c>
      <c r="D590" s="19" t="inlineStr">
        <is>
          <t>ORDER_FLOW_5M</t>
        </is>
      </c>
      <c r="E590" s="41" t="inlineStr">
        <is>
          <t>Solana Up or Down - June 24, 8:50PM-8:55PM ET</t>
        </is>
      </c>
      <c r="F590" s="19" t="inlineStr">
        <is>
          <t>BUY_NO</t>
        </is>
      </c>
      <c r="G590" s="44" t="n">
        <v>0.505</v>
      </c>
      <c r="H590" s="19" t="inlineStr">
        <is>
          <t>YES</t>
        </is>
      </c>
      <c r="I590" s="10" t="inlineStr">
        <is>
          <t>❌ FALLO</t>
        </is>
      </c>
      <c r="J590" s="58" t="n">
        <v>-0.5</v>
      </c>
      <c r="K590" s="58" t="n">
        <v>-0.51</v>
      </c>
      <c r="L590" s="59" t="n">
        <v>-0.5666666666666667</v>
      </c>
    </row>
    <row r="591" ht="18" customHeight="1">
      <c r="A591" s="30" t="n">
        <v>590</v>
      </c>
      <c r="B591" s="30" t="inlineStr">
        <is>
          <t>2026-06-25 00:56</t>
        </is>
      </c>
      <c r="C591" s="30" t="inlineStr">
        <is>
          <t>2026-06-24 23:11</t>
        </is>
      </c>
      <c r="D591" s="30" t="inlineStr">
        <is>
          <t>ORDER_FLOW_5M</t>
        </is>
      </c>
      <c r="E591" s="47" t="inlineStr">
        <is>
          <t>Ethereum Up or Down - June 24, 8:50PM-8:55PM ET</t>
        </is>
      </c>
      <c r="F591" s="30" t="inlineStr">
        <is>
          <t>BUY_YES</t>
        </is>
      </c>
      <c r="G591" s="49" t="n">
        <v>0.505</v>
      </c>
      <c r="H591" s="30" t="inlineStr">
        <is>
          <t>NO</t>
        </is>
      </c>
      <c r="I591" s="10" t="inlineStr">
        <is>
          <t>❌ FALLO</t>
        </is>
      </c>
      <c r="J591" s="58" t="n">
        <v>-0.5</v>
      </c>
      <c r="K591" s="58" t="n">
        <v>-0.51</v>
      </c>
      <c r="L591" s="59" t="n">
        <v>-0.5666666666666667</v>
      </c>
    </row>
    <row r="592" ht="18" customHeight="1">
      <c r="A592" s="19" t="n">
        <v>591</v>
      </c>
      <c r="B592" s="19" t="inlineStr">
        <is>
          <t>2026-06-25 00:56</t>
        </is>
      </c>
      <c r="C592" s="19" t="inlineStr">
        <is>
          <t>2026-06-25 00:32</t>
        </is>
      </c>
      <c r="D592" s="19" t="inlineStr">
        <is>
          <t>UPDOWN_GBM</t>
        </is>
      </c>
      <c r="E592" s="41" t="inlineStr">
        <is>
          <t>Solana Up or Down - June 24, 8PM ET</t>
        </is>
      </c>
      <c r="F592" s="19" t="inlineStr">
        <is>
          <t>BUY_YES</t>
        </is>
      </c>
      <c r="G592" s="44" t="n">
        <v>0.245</v>
      </c>
      <c r="H592" s="19" t="inlineStr">
        <is>
          <t>NO</t>
        </is>
      </c>
      <c r="I592" s="10" t="inlineStr">
        <is>
          <t>❌ FALLO</t>
        </is>
      </c>
      <c r="J592" s="58" t="n">
        <v>-0.5</v>
      </c>
      <c r="K592" s="58" t="n">
        <v>-0.51</v>
      </c>
      <c r="L592" s="59" t="n">
        <v>-0.5666666666666667</v>
      </c>
    </row>
    <row r="593" ht="18" customHeight="1">
      <c r="A593" s="30" t="n">
        <v>592</v>
      </c>
      <c r="B593" s="30" t="inlineStr">
        <is>
          <t>2026-06-25 00:56</t>
        </is>
      </c>
      <c r="C593" s="30" t="inlineStr">
        <is>
          <t>2026-06-25 00:36</t>
        </is>
      </c>
      <c r="D593" s="30" t="inlineStr">
        <is>
          <t>ORDER_FLOW_5M</t>
        </is>
      </c>
      <c r="E593" s="47" t="inlineStr">
        <is>
          <t>Bitcoin Up or Down - June 24, 8:50PM-8:55PM ET</t>
        </is>
      </c>
      <c r="F593" s="30" t="inlineStr">
        <is>
          <t>BUY_YES</t>
        </is>
      </c>
      <c r="G593" s="49" t="n">
        <v>0.505</v>
      </c>
      <c r="H593" s="30" t="inlineStr">
        <is>
          <t>NO</t>
        </is>
      </c>
      <c r="I593" s="10" t="inlineStr">
        <is>
          <t>❌ FALLO</t>
        </is>
      </c>
      <c r="J593" s="58" t="n">
        <v>-0.5</v>
      </c>
      <c r="K593" s="58" t="n">
        <v>-0.51</v>
      </c>
      <c r="L593" s="59" t="n">
        <v>-0.5666666666666667</v>
      </c>
    </row>
    <row r="594" ht="18" customHeight="1">
      <c r="A594" s="19" t="n">
        <v>593</v>
      </c>
      <c r="B594" s="19" t="inlineStr">
        <is>
          <t>2026-06-25 00:58</t>
        </is>
      </c>
      <c r="C594" s="19" t="inlineStr">
        <is>
          <t>2026-06-25 00:44</t>
        </is>
      </c>
      <c r="D594" s="19" t="inlineStr">
        <is>
          <t>ORDER_FLOW_5M</t>
        </is>
      </c>
      <c r="E594" s="41" t="inlineStr">
        <is>
          <t>BNB Up or Down - June 24, 8:50PM-8:55PM ET</t>
        </is>
      </c>
      <c r="F594" s="19" t="inlineStr">
        <is>
          <t>BUY_NO</t>
        </is>
      </c>
      <c r="G594" s="44" t="n">
        <v>0.5</v>
      </c>
      <c r="H594" s="19" t="inlineStr">
        <is>
          <t>NO</t>
        </is>
      </c>
      <c r="I594" s="11" t="inlineStr">
        <is>
          <t>✅ ACIERTO</t>
        </is>
      </c>
      <c r="J594" s="60" t="n">
        <v>0.5</v>
      </c>
      <c r="K594" s="60" t="n">
        <v>0.49</v>
      </c>
      <c r="L594" s="61" t="n">
        <v>0.5444444444444444</v>
      </c>
    </row>
    <row r="595" ht="18" customHeight="1">
      <c r="A595" s="30" t="n">
        <v>594</v>
      </c>
      <c r="B595" s="30" t="inlineStr">
        <is>
          <t>2026-06-25 00:58</t>
        </is>
      </c>
      <c r="C595" s="30" t="inlineStr">
        <is>
          <t>2026-06-25 00:48</t>
        </is>
      </c>
      <c r="D595" s="30" t="inlineStr">
        <is>
          <t>ORDER_FLOW_5M</t>
        </is>
      </c>
      <c r="E595" s="47" t="inlineStr">
        <is>
          <t>Dogecoin Up or Down - June 24, 8:50PM-8:55PM ET</t>
        </is>
      </c>
      <c r="F595" s="30" t="inlineStr">
        <is>
          <t>BUY_YES</t>
        </is>
      </c>
      <c r="G595" s="49" t="n">
        <v>0.5</v>
      </c>
      <c r="H595" s="30" t="inlineStr">
        <is>
          <t>NO</t>
        </is>
      </c>
      <c r="I595" s="10" t="inlineStr">
        <is>
          <t>❌ FALLO</t>
        </is>
      </c>
      <c r="J595" s="58" t="n">
        <v>-0.5</v>
      </c>
      <c r="K595" s="58" t="n">
        <v>-0.51</v>
      </c>
      <c r="L595" s="59" t="n">
        <v>-0.5666666666666667</v>
      </c>
    </row>
    <row r="596" ht="18" customHeight="1">
      <c r="A596" s="19" t="n">
        <v>595</v>
      </c>
      <c r="B596" s="19" t="inlineStr">
        <is>
          <t>2026-06-25 01:00</t>
        </is>
      </c>
      <c r="C596" s="19" t="inlineStr">
        <is>
          <t>2026-06-24 23:11</t>
        </is>
      </c>
      <c r="D596" s="19" t="inlineStr">
        <is>
          <t>ORDER_FLOW_5M</t>
        </is>
      </c>
      <c r="E596" s="41" t="inlineStr">
        <is>
          <t>Solana Up or Down - June 24, 8:55PM-9:00PM ET</t>
        </is>
      </c>
      <c r="F596" s="19" t="inlineStr">
        <is>
          <t>BUY_NO</t>
        </is>
      </c>
      <c r="G596" s="44" t="n">
        <v>0.505</v>
      </c>
      <c r="H596" s="19" t="inlineStr">
        <is>
          <t>NO</t>
        </is>
      </c>
      <c r="I596" s="11" t="inlineStr">
        <is>
          <t>✅ ACIERTO</t>
        </is>
      </c>
      <c r="J596" s="60" t="n">
        <v>0.5101</v>
      </c>
      <c r="K596" s="60" t="n">
        <v>0.5001</v>
      </c>
      <c r="L596" s="61" t="n">
        <v>0.5556666666666666</v>
      </c>
    </row>
    <row r="597" ht="18" customHeight="1">
      <c r="A597" s="30" t="n">
        <v>596</v>
      </c>
      <c r="B597" s="30" t="inlineStr">
        <is>
          <t>2026-06-25 01:00</t>
        </is>
      </c>
      <c r="C597" s="30" t="inlineStr">
        <is>
          <t>2026-06-24 23:52</t>
        </is>
      </c>
      <c r="D597" s="30" t="inlineStr">
        <is>
          <t>UPDOWN_GBM</t>
        </is>
      </c>
      <c r="E597" s="47" t="inlineStr">
        <is>
          <t>Bitcoin Up or Down - June 24, 8PM ET</t>
        </is>
      </c>
      <c r="F597" s="30" t="inlineStr">
        <is>
          <t>BUY_YES</t>
        </is>
      </c>
      <c r="G597" s="49" t="n">
        <v>0.475</v>
      </c>
      <c r="H597" s="30" t="inlineStr">
        <is>
          <t>NO</t>
        </is>
      </c>
      <c r="I597" s="10" t="inlineStr">
        <is>
          <t>❌ FALLO</t>
        </is>
      </c>
      <c r="J597" s="58" t="n">
        <v>-0.5</v>
      </c>
      <c r="K597" s="58" t="n">
        <v>-0.51</v>
      </c>
      <c r="L597" s="59" t="n">
        <v>-0.5666666666666667</v>
      </c>
    </row>
    <row r="598" ht="18" customHeight="1">
      <c r="A598" s="19" t="n">
        <v>597</v>
      </c>
      <c r="B598" s="19" t="inlineStr">
        <is>
          <t>2026-06-25 01:00</t>
        </is>
      </c>
      <c r="C598" s="19" t="inlineStr">
        <is>
          <t>2026-06-24 23:52</t>
        </is>
      </c>
      <c r="D598" s="19" t="inlineStr">
        <is>
          <t>UPDOWN_GBM</t>
        </is>
      </c>
      <c r="E598" s="41" t="inlineStr">
        <is>
          <t>Ethereum Up or Down - June 24, 8PM ET</t>
        </is>
      </c>
      <c r="F598" s="19" t="inlineStr">
        <is>
          <t>BUY_YES</t>
        </is>
      </c>
      <c r="G598" s="44" t="n">
        <v>0.49</v>
      </c>
      <c r="H598" s="19" t="inlineStr">
        <is>
          <t>NO</t>
        </is>
      </c>
      <c r="I598" s="10" t="inlineStr">
        <is>
          <t>❌ FALLO</t>
        </is>
      </c>
      <c r="J598" s="58" t="n">
        <v>-0.5</v>
      </c>
      <c r="K598" s="58" t="n">
        <v>-0.51</v>
      </c>
      <c r="L598" s="59" t="n">
        <v>-0.5666666666666667</v>
      </c>
    </row>
    <row r="599" ht="18" customHeight="1">
      <c r="A599" s="30" t="n">
        <v>598</v>
      </c>
      <c r="B599" s="30" t="inlineStr">
        <is>
          <t>2026-06-25 01:00</t>
        </is>
      </c>
      <c r="C599" s="30" t="inlineStr">
        <is>
          <t>2026-06-25 00:48</t>
        </is>
      </c>
      <c r="D599" s="30" t="inlineStr">
        <is>
          <t>UPDOWN_GBM</t>
        </is>
      </c>
      <c r="E599" s="47" t="inlineStr">
        <is>
          <t>Solana Up or Down - June 24, 8:45PM-9:00PM ET</t>
        </is>
      </c>
      <c r="F599" s="30" t="inlineStr">
        <is>
          <t>BUY_YES</t>
        </is>
      </c>
      <c r="G599" s="49" t="n">
        <v>0.34</v>
      </c>
      <c r="H599" s="30" t="inlineStr">
        <is>
          <t>NO</t>
        </is>
      </c>
      <c r="I599" s="10" t="inlineStr">
        <is>
          <t>❌ FALLO</t>
        </is>
      </c>
      <c r="J599" s="58" t="n">
        <v>-0.5</v>
      </c>
      <c r="K599" s="58" t="n">
        <v>-0.51</v>
      </c>
      <c r="L599" s="59" t="n">
        <v>-0.5666666666666667</v>
      </c>
    </row>
    <row r="600" ht="18" customHeight="1">
      <c r="A600" s="19" t="n">
        <v>599</v>
      </c>
      <c r="B600" s="19" t="inlineStr">
        <is>
          <t>2026-06-25 01:02</t>
        </is>
      </c>
      <c r="C600" s="19" t="inlineStr">
        <is>
          <t>2026-06-24 23:11</t>
        </is>
      </c>
      <c r="D600" s="19" t="inlineStr">
        <is>
          <t>ORDER_FLOW_5M</t>
        </is>
      </c>
      <c r="E600" s="41" t="inlineStr">
        <is>
          <t>Ethereum Up or Down - June 24, 8:55PM-9:00PM ET</t>
        </is>
      </c>
      <c r="F600" s="19" t="inlineStr">
        <is>
          <t>BUY_YES</t>
        </is>
      </c>
      <c r="G600" s="44" t="n">
        <v>0.505</v>
      </c>
      <c r="H600" s="19" t="inlineStr">
        <is>
          <t>YES</t>
        </is>
      </c>
      <c r="I600" s="11" t="inlineStr">
        <is>
          <t>✅ ACIERTO</t>
        </is>
      </c>
      <c r="J600" s="60" t="n">
        <v>0.4901</v>
      </c>
      <c r="K600" s="60" t="n">
        <v>0.4801</v>
      </c>
      <c r="L600" s="61" t="n">
        <v>0.5334444444444445</v>
      </c>
    </row>
    <row r="601" ht="18" customHeight="1">
      <c r="A601" s="30" t="n">
        <v>600</v>
      </c>
      <c r="B601" s="30" t="inlineStr">
        <is>
          <t>2026-06-25 01:06</t>
        </is>
      </c>
      <c r="C601" s="30" t="inlineStr">
        <is>
          <t>2026-06-24 23:11</t>
        </is>
      </c>
      <c r="D601" s="30" t="inlineStr">
        <is>
          <t>ORDER_FLOW_5M</t>
        </is>
      </c>
      <c r="E601" s="47" t="inlineStr">
        <is>
          <t>Solana Up or Down - June 24, 9:00PM-9:05PM ET</t>
        </is>
      </c>
      <c r="F601" s="30" t="inlineStr">
        <is>
          <t>BUY_NO</t>
        </is>
      </c>
      <c r="G601" s="49" t="n">
        <v>0.505</v>
      </c>
      <c r="H601" s="30" t="inlineStr">
        <is>
          <t>NO</t>
        </is>
      </c>
      <c r="I601" s="11" t="inlineStr">
        <is>
          <t>✅ ACIERTO</t>
        </is>
      </c>
      <c r="J601" s="60" t="n">
        <v>0.5101</v>
      </c>
      <c r="K601" s="60" t="n">
        <v>0.5001</v>
      </c>
      <c r="L601" s="61" t="n">
        <v>0.5556666666666666</v>
      </c>
    </row>
    <row r="602" ht="18" customHeight="1">
      <c r="A602" s="19" t="n">
        <v>601</v>
      </c>
      <c r="B602" s="19" t="inlineStr">
        <is>
          <t>2026-06-25 01:06</t>
        </is>
      </c>
      <c r="C602" s="19" t="inlineStr">
        <is>
          <t>2026-06-25 00:15</t>
        </is>
      </c>
      <c r="D602" s="19" t="inlineStr">
        <is>
          <t>ORDER_FLOW_5M</t>
        </is>
      </c>
      <c r="E602" s="41" t="inlineStr">
        <is>
          <t>Ethereum Up or Down - June 24, 9:00PM-9:05PM ET</t>
        </is>
      </c>
      <c r="F602" s="19" t="inlineStr">
        <is>
          <t>BUY_YES</t>
        </is>
      </c>
      <c r="G602" s="44" t="n">
        <v>0.505</v>
      </c>
      <c r="H602" s="19" t="inlineStr">
        <is>
          <t>NO</t>
        </is>
      </c>
      <c r="I602" s="10" t="inlineStr">
        <is>
          <t>❌ FALLO</t>
        </is>
      </c>
      <c r="J602" s="58" t="n">
        <v>-0.5</v>
      </c>
      <c r="K602" s="58" t="n">
        <v>-0.51</v>
      </c>
      <c r="L602" s="59" t="n">
        <v>-0.5666666666666667</v>
      </c>
    </row>
    <row r="603" ht="18" customHeight="1">
      <c r="A603" s="30" t="n">
        <v>602</v>
      </c>
      <c r="B603" s="30" t="inlineStr">
        <is>
          <t>2026-06-25 01:06</t>
        </is>
      </c>
      <c r="C603" s="30" t="inlineStr">
        <is>
          <t>2026-06-25 00:48</t>
        </is>
      </c>
      <c r="D603" s="30" t="inlineStr">
        <is>
          <t>ORDER_FLOW_5M</t>
        </is>
      </c>
      <c r="E603" s="47" t="inlineStr">
        <is>
          <t>Dogecoin Up or Down - June 24, 9:00PM-9:05PM ET</t>
        </is>
      </c>
      <c r="F603" s="30" t="inlineStr">
        <is>
          <t>BUY_YES</t>
        </is>
      </c>
      <c r="G603" s="49" t="n">
        <v>0.5</v>
      </c>
      <c r="H603" s="30" t="inlineStr">
        <is>
          <t>NO</t>
        </is>
      </c>
      <c r="I603" s="10" t="inlineStr">
        <is>
          <t>❌ FALLO</t>
        </is>
      </c>
      <c r="J603" s="58" t="n">
        <v>-0.5</v>
      </c>
      <c r="K603" s="58" t="n">
        <v>-0.51</v>
      </c>
      <c r="L603" s="59" t="n">
        <v>-0.5666666666666667</v>
      </c>
    </row>
    <row r="604" ht="18" customHeight="1">
      <c r="A604" s="19" t="n">
        <v>603</v>
      </c>
      <c r="B604" s="19" t="inlineStr">
        <is>
          <t>2026-06-25 01:06</t>
        </is>
      </c>
      <c r="C604" s="19" t="inlineStr">
        <is>
          <t>2026-06-25 00:52</t>
        </is>
      </c>
      <c r="D604" s="19" t="inlineStr">
        <is>
          <t>ORDER_FLOW_5M</t>
        </is>
      </c>
      <c r="E604" s="41" t="inlineStr">
        <is>
          <t>BNB Up or Down - June 24, 9:00PM-9:05PM ET</t>
        </is>
      </c>
      <c r="F604" s="19" t="inlineStr">
        <is>
          <t>BUY_NO</t>
        </is>
      </c>
      <c r="G604" s="44" t="n">
        <v>0.505</v>
      </c>
      <c r="H604" s="19" t="inlineStr">
        <is>
          <t>NO</t>
        </is>
      </c>
      <c r="I604" s="11" t="inlineStr">
        <is>
          <t>✅ ACIERTO</t>
        </is>
      </c>
      <c r="J604" s="60" t="n">
        <v>0.5101</v>
      </c>
      <c r="K604" s="60" t="n">
        <v>0.5001</v>
      </c>
      <c r="L604" s="61" t="n">
        <v>0.5556666666666666</v>
      </c>
    </row>
    <row r="605" ht="18" customHeight="1">
      <c r="A605" s="30" t="n">
        <v>604</v>
      </c>
      <c r="B605" s="30" t="inlineStr">
        <is>
          <t>2026-06-25 01:10</t>
        </is>
      </c>
      <c r="C605" s="30" t="inlineStr">
        <is>
          <t>2026-06-25 00:52</t>
        </is>
      </c>
      <c r="D605" s="30" t="inlineStr">
        <is>
          <t>ORDER_FLOW_5M</t>
        </is>
      </c>
      <c r="E605" s="47" t="inlineStr">
        <is>
          <t>BNB Up or Down - June 24, 9:05PM-9:10PM ET</t>
        </is>
      </c>
      <c r="F605" s="30" t="inlineStr">
        <is>
          <t>BUY_NO</t>
        </is>
      </c>
      <c r="G605" s="49" t="n">
        <v>0.505</v>
      </c>
      <c r="H605" s="30" t="inlineStr">
        <is>
          <t>YES</t>
        </is>
      </c>
      <c r="I605" s="10" t="inlineStr">
        <is>
          <t>❌ FALLO</t>
        </is>
      </c>
      <c r="J605" s="58" t="n">
        <v>-0.5</v>
      </c>
      <c r="K605" s="58" t="n">
        <v>-0.51</v>
      </c>
      <c r="L605" s="59" t="n">
        <v>-0.5666666666666667</v>
      </c>
    </row>
    <row r="606" ht="18" customHeight="1">
      <c r="A606" s="19" t="n">
        <v>605</v>
      </c>
      <c r="B606" s="19" t="inlineStr">
        <is>
          <t>2026-06-25 01:10</t>
        </is>
      </c>
      <c r="C606" s="19" t="inlineStr">
        <is>
          <t>2026-06-25 00:54</t>
        </is>
      </c>
      <c r="D606" s="19" t="inlineStr">
        <is>
          <t>ORDER_FLOW_5M</t>
        </is>
      </c>
      <c r="E606" s="41" t="inlineStr">
        <is>
          <t>XRP Up or Down - June 24, 9:05PM-9:10PM ET</t>
        </is>
      </c>
      <c r="F606" s="19" t="inlineStr">
        <is>
          <t>BUY_NO</t>
        </is>
      </c>
      <c r="G606" s="44" t="n">
        <v>0.505</v>
      </c>
      <c r="H606" s="19" t="inlineStr">
        <is>
          <t>NO</t>
        </is>
      </c>
      <c r="I606" s="11" t="inlineStr">
        <is>
          <t>✅ ACIERTO</t>
        </is>
      </c>
      <c r="J606" s="60" t="n">
        <v>0.5101</v>
      </c>
      <c r="K606" s="60" t="n">
        <v>0.5001</v>
      </c>
      <c r="L606" s="61" t="n">
        <v>0.5556666666666666</v>
      </c>
    </row>
    <row r="607" ht="18" customHeight="1">
      <c r="A607" s="30" t="n">
        <v>606</v>
      </c>
      <c r="B607" s="30" t="inlineStr">
        <is>
          <t>2026-06-25 01:16</t>
        </is>
      </c>
      <c r="C607" s="30" t="inlineStr">
        <is>
          <t>2026-06-24 23:11</t>
        </is>
      </c>
      <c r="D607" s="30" t="inlineStr">
        <is>
          <t>ORDER_FLOW_5M</t>
        </is>
      </c>
      <c r="E607" s="47" t="inlineStr">
        <is>
          <t>Solana Up or Down - June 24, 9:10PM-9:15PM ET</t>
        </is>
      </c>
      <c r="F607" s="30" t="inlineStr">
        <is>
          <t>BUY_NO</t>
        </is>
      </c>
      <c r="G607" s="49" t="n">
        <v>0.505</v>
      </c>
      <c r="H607" s="30" t="inlineStr">
        <is>
          <t>NO</t>
        </is>
      </c>
      <c r="I607" s="11" t="inlineStr">
        <is>
          <t>✅ ACIERTO</t>
        </is>
      </c>
      <c r="J607" s="60" t="n">
        <v>0.5101</v>
      </c>
      <c r="K607" s="60" t="n">
        <v>0.5001</v>
      </c>
      <c r="L607" s="61" t="n">
        <v>0.5556666666666666</v>
      </c>
    </row>
    <row r="608" ht="18" customHeight="1">
      <c r="A608" s="19" t="n">
        <v>607</v>
      </c>
      <c r="B608" s="19" t="inlineStr">
        <is>
          <t>2026-06-25 01:16</t>
        </is>
      </c>
      <c r="C608" s="19" t="inlineStr">
        <is>
          <t>2026-06-25 00:36</t>
        </is>
      </c>
      <c r="D608" s="19" t="inlineStr">
        <is>
          <t>ORDER_FLOW_5M</t>
        </is>
      </c>
      <c r="E608" s="41" t="inlineStr">
        <is>
          <t>Bitcoin Up or Down - June 24, 9:10PM-9:15PM ET</t>
        </is>
      </c>
      <c r="F608" s="19" t="inlineStr">
        <is>
          <t>BUY_YES</t>
        </is>
      </c>
      <c r="G608" s="44" t="n">
        <v>0.505</v>
      </c>
      <c r="H608" s="19" t="inlineStr">
        <is>
          <t>YES</t>
        </is>
      </c>
      <c r="I608" s="11" t="inlineStr">
        <is>
          <t>✅ ACIERTO</t>
        </is>
      </c>
      <c r="J608" s="60" t="n">
        <v>0.4901</v>
      </c>
      <c r="K608" s="60" t="n">
        <v>0.4801</v>
      </c>
      <c r="L608" s="61" t="n">
        <v>0.5334444444444445</v>
      </c>
    </row>
    <row r="609" ht="18" customHeight="1">
      <c r="A609" s="30" t="n">
        <v>608</v>
      </c>
      <c r="B609" s="30" t="inlineStr">
        <is>
          <t>2026-06-25 01:22</t>
        </is>
      </c>
      <c r="C609" s="30" t="inlineStr">
        <is>
          <t>2026-06-25 00:36</t>
        </is>
      </c>
      <c r="D609" s="30" t="inlineStr">
        <is>
          <t>ORDER_FLOW_5M</t>
        </is>
      </c>
      <c r="E609" s="47" t="inlineStr">
        <is>
          <t>Bitcoin Up or Down - June 24, 9:15PM-9:20PM ET</t>
        </is>
      </c>
      <c r="F609" s="30" t="inlineStr">
        <is>
          <t>BUY_YES</t>
        </is>
      </c>
      <c r="G609" s="49" t="n">
        <v>0.505</v>
      </c>
      <c r="H609" s="30" t="inlineStr">
        <is>
          <t>YES</t>
        </is>
      </c>
      <c r="I609" s="11" t="inlineStr">
        <is>
          <t>✅ ACIERTO</t>
        </is>
      </c>
      <c r="J609" s="60" t="n">
        <v>0.4901</v>
      </c>
      <c r="K609" s="60" t="n">
        <v>0.4801</v>
      </c>
      <c r="L609" s="61" t="n">
        <v>0.5334444444444445</v>
      </c>
    </row>
    <row r="610" ht="18" customHeight="1">
      <c r="A610" s="19" t="n">
        <v>609</v>
      </c>
      <c r="B610" s="19" t="inlineStr">
        <is>
          <t>2026-06-25 01:26</t>
        </is>
      </c>
      <c r="C610" s="19" t="inlineStr">
        <is>
          <t>2026-06-24 23:28</t>
        </is>
      </c>
      <c r="D610" s="19" t="inlineStr">
        <is>
          <t>ORDER_FLOW_5M</t>
        </is>
      </c>
      <c r="E610" s="41" t="inlineStr">
        <is>
          <t>Solana Up or Down - June 24, 9:20PM-9:25PM ET</t>
        </is>
      </c>
      <c r="F610" s="19" t="inlineStr">
        <is>
          <t>BUY_NO</t>
        </is>
      </c>
      <c r="G610" s="44" t="n">
        <v>0.505</v>
      </c>
      <c r="H610" s="19" t="inlineStr">
        <is>
          <t>YES</t>
        </is>
      </c>
      <c r="I610" s="10" t="inlineStr">
        <is>
          <t>❌ FALLO</t>
        </is>
      </c>
      <c r="J610" s="58" t="n">
        <v>-0.5</v>
      </c>
      <c r="K610" s="58" t="n">
        <v>-0.51</v>
      </c>
      <c r="L610" s="59" t="n">
        <v>-0.5666666666666667</v>
      </c>
    </row>
    <row r="611" ht="18" customHeight="1">
      <c r="A611" s="30" t="n">
        <v>610</v>
      </c>
      <c r="B611" s="30" t="inlineStr">
        <is>
          <t>2026-06-25 01:26</t>
        </is>
      </c>
      <c r="C611" s="30" t="inlineStr">
        <is>
          <t>2026-06-25 00:15</t>
        </is>
      </c>
      <c r="D611" s="30" t="inlineStr">
        <is>
          <t>ORDER_FLOW_5M</t>
        </is>
      </c>
      <c r="E611" s="47" t="inlineStr">
        <is>
          <t>Ethereum Up or Down - June 24, 9:20PM-9:25PM ET</t>
        </is>
      </c>
      <c r="F611" s="30" t="inlineStr">
        <is>
          <t>BUY_YES</t>
        </is>
      </c>
      <c r="G611" s="49" t="n">
        <v>0.505</v>
      </c>
      <c r="H611" s="30" t="inlineStr">
        <is>
          <t>YES</t>
        </is>
      </c>
      <c r="I611" s="11" t="inlineStr">
        <is>
          <t>✅ ACIERTO</t>
        </is>
      </c>
      <c r="J611" s="60" t="n">
        <v>0.4901</v>
      </c>
      <c r="K611" s="60" t="n">
        <v>0.4801</v>
      </c>
      <c r="L611" s="61" t="n">
        <v>0.5334444444444445</v>
      </c>
    </row>
    <row r="612" ht="18" customHeight="1">
      <c r="A612" s="19" t="n">
        <v>611</v>
      </c>
      <c r="B612" s="19" t="inlineStr">
        <is>
          <t>2026-06-25 01:26</t>
        </is>
      </c>
      <c r="C612" s="19" t="inlineStr">
        <is>
          <t>2026-06-25 00:36</t>
        </is>
      </c>
      <c r="D612" s="19" t="inlineStr">
        <is>
          <t>ORDER_FLOW_5M</t>
        </is>
      </c>
      <c r="E612" s="41" t="inlineStr">
        <is>
          <t>Bitcoin Up or Down - June 24, 9:20PM-9:25PM ET</t>
        </is>
      </c>
      <c r="F612" s="19" t="inlineStr">
        <is>
          <t>BUY_YES</t>
        </is>
      </c>
      <c r="G612" s="44" t="n">
        <v>0.505</v>
      </c>
      <c r="H612" s="19" t="inlineStr">
        <is>
          <t>YES</t>
        </is>
      </c>
      <c r="I612" s="11" t="inlineStr">
        <is>
          <t>✅ ACIERTO</t>
        </is>
      </c>
      <c r="J612" s="60" t="n">
        <v>0.4901</v>
      </c>
      <c r="K612" s="60" t="n">
        <v>0.4801</v>
      </c>
      <c r="L612" s="61" t="n">
        <v>0.5334444444444445</v>
      </c>
    </row>
    <row r="613" ht="18" customHeight="1">
      <c r="A613" s="30" t="n">
        <v>612</v>
      </c>
      <c r="B613" s="30" t="inlineStr">
        <is>
          <t>2026-06-25 01:30</t>
        </is>
      </c>
      <c r="C613" s="30" t="inlineStr">
        <is>
          <t>2026-06-25 00:15</t>
        </is>
      </c>
      <c r="D613" s="30" t="inlineStr">
        <is>
          <t>ORDER_FLOW_5M</t>
        </is>
      </c>
      <c r="E613" s="47" t="inlineStr">
        <is>
          <t>Ethereum Up or Down - June 24, 9:25PM-9:30PM ET</t>
        </is>
      </c>
      <c r="F613" s="30" t="inlineStr">
        <is>
          <t>BUY_YES</t>
        </is>
      </c>
      <c r="G613" s="49" t="n">
        <v>0.505</v>
      </c>
      <c r="H613" s="30" t="inlineStr">
        <is>
          <t>NO</t>
        </is>
      </c>
      <c r="I613" s="10" t="inlineStr">
        <is>
          <t>❌ FALLO</t>
        </is>
      </c>
      <c r="J613" s="58" t="n">
        <v>-0.5</v>
      </c>
      <c r="K613" s="58" t="n">
        <v>-0.51</v>
      </c>
      <c r="L613" s="59" t="n">
        <v>-0.5666666666666667</v>
      </c>
    </row>
    <row r="614" ht="18" customHeight="1">
      <c r="A614" s="19" t="n">
        <v>613</v>
      </c>
      <c r="B614" s="19" t="inlineStr">
        <is>
          <t>2026-06-25 01:32</t>
        </is>
      </c>
      <c r="C614" s="19" t="inlineStr">
        <is>
          <t>2026-06-24 23:28</t>
        </is>
      </c>
      <c r="D614" s="19" t="inlineStr">
        <is>
          <t>ORDER_FLOW_5M</t>
        </is>
      </c>
      <c r="E614" s="41" t="inlineStr">
        <is>
          <t>Solana Up or Down - June 24, 9:25PM-9:30PM ET</t>
        </is>
      </c>
      <c r="F614" s="19" t="inlineStr">
        <is>
          <t>BUY_NO</t>
        </is>
      </c>
      <c r="G614" s="44" t="n">
        <v>0.505</v>
      </c>
      <c r="H614" s="19" t="inlineStr">
        <is>
          <t>NO</t>
        </is>
      </c>
      <c r="I614" s="11" t="inlineStr">
        <is>
          <t>✅ ACIERTO</t>
        </is>
      </c>
      <c r="J614" s="60" t="n">
        <v>0.5101</v>
      </c>
      <c r="K614" s="60" t="n">
        <v>0.5001</v>
      </c>
      <c r="L614" s="61" t="n">
        <v>0.5556666666666666</v>
      </c>
    </row>
    <row r="615" ht="18" customHeight="1">
      <c r="A615" s="30" t="n">
        <v>614</v>
      </c>
      <c r="B615" s="30" t="inlineStr">
        <is>
          <t>2026-06-25 01:32</t>
        </is>
      </c>
      <c r="C615" s="30" t="inlineStr">
        <is>
          <t>2026-06-25 01:09</t>
        </is>
      </c>
      <c r="D615" s="30" t="inlineStr">
        <is>
          <t>UPDOWN_GBM</t>
        </is>
      </c>
      <c r="E615" s="47" t="inlineStr">
        <is>
          <t>Solana Up or Down - June 24, 9:15PM-9:30PM ET</t>
        </is>
      </c>
      <c r="F615" s="30" t="inlineStr">
        <is>
          <t>BUY_NO</t>
        </is>
      </c>
      <c r="G615" s="49" t="n">
        <v>0.505</v>
      </c>
      <c r="H615" s="30" t="inlineStr">
        <is>
          <t>YES</t>
        </is>
      </c>
      <c r="I615" s="10" t="inlineStr">
        <is>
          <t>❌ FALLO</t>
        </is>
      </c>
      <c r="J615" s="58" t="n">
        <v>-0.5</v>
      </c>
      <c r="K615" s="58" t="n">
        <v>-0.51</v>
      </c>
      <c r="L615" s="59" t="n">
        <v>-0.5666666666666667</v>
      </c>
    </row>
    <row r="616" ht="18" customHeight="1">
      <c r="A616" s="19" t="n">
        <v>615</v>
      </c>
      <c r="B616" s="19" t="inlineStr">
        <is>
          <t>2026-06-25 01:32</t>
        </is>
      </c>
      <c r="C616" s="19" t="inlineStr">
        <is>
          <t>2026-06-25 01:15</t>
        </is>
      </c>
      <c r="D616" s="19" t="inlineStr">
        <is>
          <t>ORDER_FLOW_5M</t>
        </is>
      </c>
      <c r="E616" s="41" t="inlineStr">
        <is>
          <t>XRP Up or Down - June 24, 9:25PM-9:30PM ET</t>
        </is>
      </c>
      <c r="F616" s="19" t="inlineStr">
        <is>
          <t>BUY_NO</t>
        </is>
      </c>
      <c r="G616" s="44" t="n">
        <v>0.505</v>
      </c>
      <c r="H616" s="19" t="inlineStr">
        <is>
          <t>NO</t>
        </is>
      </c>
      <c r="I616" s="11" t="inlineStr">
        <is>
          <t>✅ ACIERTO</t>
        </is>
      </c>
      <c r="J616" s="60" t="n">
        <v>0.5101</v>
      </c>
      <c r="K616" s="60" t="n">
        <v>0.5001</v>
      </c>
      <c r="L616" s="61" t="n">
        <v>0.5556666666666666</v>
      </c>
    </row>
    <row r="617" ht="18" customHeight="1">
      <c r="A617" s="30" t="n">
        <v>616</v>
      </c>
      <c r="B617" s="30" t="inlineStr">
        <is>
          <t>2026-06-25 01:32</t>
        </is>
      </c>
      <c r="C617" s="30" t="inlineStr">
        <is>
          <t>2026-06-25 01:23</t>
        </is>
      </c>
      <c r="D617" s="30" t="inlineStr">
        <is>
          <t>ORDER_FLOW_5M</t>
        </is>
      </c>
      <c r="E617" s="47" t="inlineStr">
        <is>
          <t>BNB Up or Down - June 24, 9:25PM-9:30PM ET</t>
        </is>
      </c>
      <c r="F617" s="30" t="inlineStr">
        <is>
          <t>BUY_YES</t>
        </is>
      </c>
      <c r="G617" s="49" t="n">
        <v>0.5</v>
      </c>
      <c r="H617" s="30" t="inlineStr">
        <is>
          <t>NO</t>
        </is>
      </c>
      <c r="I617" s="10" t="inlineStr">
        <is>
          <t>❌ FALLO</t>
        </is>
      </c>
      <c r="J617" s="58" t="n">
        <v>-0.5</v>
      </c>
      <c r="K617" s="58" t="n">
        <v>-0.51</v>
      </c>
      <c r="L617" s="59" t="n">
        <v>-0.5666666666666667</v>
      </c>
    </row>
    <row r="618" ht="18" customHeight="1">
      <c r="A618" s="19" t="n">
        <v>617</v>
      </c>
      <c r="B618" s="19" t="inlineStr">
        <is>
          <t>2026-06-25 01:36</t>
        </is>
      </c>
      <c r="C618" s="19" t="inlineStr">
        <is>
          <t>2026-06-24 23:28</t>
        </is>
      </c>
      <c r="D618" s="19" t="inlineStr">
        <is>
          <t>ORDER_FLOW_5M</t>
        </is>
      </c>
      <c r="E618" s="41" t="inlineStr">
        <is>
          <t>Solana Up or Down - June 24, 9:30PM-9:35PM ET</t>
        </is>
      </c>
      <c r="F618" s="19" t="inlineStr">
        <is>
          <t>BUY_NO</t>
        </is>
      </c>
      <c r="G618" s="44" t="n">
        <v>0.505</v>
      </c>
      <c r="H618" s="19" t="inlineStr">
        <is>
          <t>YES</t>
        </is>
      </c>
      <c r="I618" s="10" t="inlineStr">
        <is>
          <t>❌ FALLO</t>
        </is>
      </c>
      <c r="J618" s="58" t="n">
        <v>-0.5</v>
      </c>
      <c r="K618" s="58" t="n">
        <v>-0.51</v>
      </c>
      <c r="L618" s="59" t="n">
        <v>-0.5666666666666667</v>
      </c>
    </row>
    <row r="619" ht="18" customHeight="1">
      <c r="A619" s="30" t="n">
        <v>618</v>
      </c>
      <c r="B619" s="30" t="inlineStr">
        <is>
          <t>2026-06-25 01:36</t>
        </is>
      </c>
      <c r="C619" s="30" t="inlineStr">
        <is>
          <t>2026-06-25 00:15</t>
        </is>
      </c>
      <c r="D619" s="30" t="inlineStr">
        <is>
          <t>ORDER_FLOW_5M</t>
        </is>
      </c>
      <c r="E619" s="47" t="inlineStr">
        <is>
          <t>Ethereum Up or Down - June 24, 9:30PM-9:35PM ET</t>
        </is>
      </c>
      <c r="F619" s="30" t="inlineStr">
        <is>
          <t>BUY_YES</t>
        </is>
      </c>
      <c r="G619" s="49" t="n">
        <v>0.505</v>
      </c>
      <c r="H619" s="30" t="inlineStr">
        <is>
          <t>YES</t>
        </is>
      </c>
      <c r="I619" s="11" t="inlineStr">
        <is>
          <t>✅ ACIERTO</t>
        </is>
      </c>
      <c r="J619" s="60" t="n">
        <v>0.4901</v>
      </c>
      <c r="K619" s="60" t="n">
        <v>0.4801</v>
      </c>
      <c r="L619" s="61" t="n">
        <v>0.5334444444444445</v>
      </c>
    </row>
    <row r="620" ht="18" customHeight="1">
      <c r="A620" s="19" t="n">
        <v>619</v>
      </c>
      <c r="B620" s="19" t="inlineStr">
        <is>
          <t>2026-06-25 01:36</t>
        </is>
      </c>
      <c r="C620" s="19" t="inlineStr">
        <is>
          <t>2026-06-25 01:17</t>
        </is>
      </c>
      <c r="D620" s="19" t="inlineStr">
        <is>
          <t>ORDER_FLOW_5M</t>
        </is>
      </c>
      <c r="E620" s="41" t="inlineStr">
        <is>
          <t>XRP Up or Down - June 24, 9:30PM-9:35PM ET</t>
        </is>
      </c>
      <c r="F620" s="19" t="inlineStr">
        <is>
          <t>BUY_NO</t>
        </is>
      </c>
      <c r="G620" s="44" t="n">
        <v>0.505</v>
      </c>
      <c r="H620" s="19" t="inlineStr">
        <is>
          <t>NO</t>
        </is>
      </c>
      <c r="I620" s="11" t="inlineStr">
        <is>
          <t>✅ ACIERTO</t>
        </is>
      </c>
      <c r="J620" s="60" t="n">
        <v>0.5101</v>
      </c>
      <c r="K620" s="60" t="n">
        <v>0.5001</v>
      </c>
      <c r="L620" s="61" t="n">
        <v>0.5556666666666666</v>
      </c>
    </row>
    <row r="621" ht="18" customHeight="1">
      <c r="A621" s="30" t="n">
        <v>620</v>
      </c>
      <c r="B621" s="30" t="inlineStr">
        <is>
          <t>2026-06-25 01:36</t>
        </is>
      </c>
      <c r="C621" s="30" t="inlineStr">
        <is>
          <t>2026-06-25 01:17</t>
        </is>
      </c>
      <c r="D621" s="30" t="inlineStr">
        <is>
          <t>ORDER_FLOW_5M</t>
        </is>
      </c>
      <c r="E621" s="47" t="inlineStr">
        <is>
          <t>Dogecoin Up or Down - June 24, 9:30PM-9:35PM ET</t>
        </is>
      </c>
      <c r="F621" s="30" t="inlineStr">
        <is>
          <t>BUY_YES</t>
        </is>
      </c>
      <c r="G621" s="49" t="n">
        <v>0.5</v>
      </c>
      <c r="H621" s="30" t="inlineStr">
        <is>
          <t>YES</t>
        </is>
      </c>
      <c r="I621" s="11" t="inlineStr">
        <is>
          <t>✅ ACIERTO</t>
        </is>
      </c>
      <c r="J621" s="60" t="n">
        <v>0.5</v>
      </c>
      <c r="K621" s="60" t="n">
        <v>0.49</v>
      </c>
      <c r="L621" s="61" t="n">
        <v>0.5444444444444444</v>
      </c>
    </row>
    <row r="622" ht="18" customHeight="1">
      <c r="A622" s="19" t="n">
        <v>621</v>
      </c>
      <c r="B622" s="19" t="inlineStr">
        <is>
          <t>2026-06-25 01:42</t>
        </is>
      </c>
      <c r="C622" s="19" t="inlineStr">
        <is>
          <t>2026-06-24 23:28</t>
        </is>
      </c>
      <c r="D622" s="19" t="inlineStr">
        <is>
          <t>ORDER_FLOW_5M</t>
        </is>
      </c>
      <c r="E622" s="41" t="inlineStr">
        <is>
          <t>Solana Up or Down - June 24, 9:35PM-9:40PM ET</t>
        </is>
      </c>
      <c r="F622" s="19" t="inlineStr">
        <is>
          <t>BUY_NO</t>
        </is>
      </c>
      <c r="G622" s="44" t="n">
        <v>0.505</v>
      </c>
      <c r="H622" s="19" t="inlineStr">
        <is>
          <t>YES</t>
        </is>
      </c>
      <c r="I622" s="10" t="inlineStr">
        <is>
          <t>❌ FALLO</t>
        </is>
      </c>
      <c r="J622" s="58" t="n">
        <v>-0.5</v>
      </c>
      <c r="K622" s="58" t="n">
        <v>-0.51</v>
      </c>
      <c r="L622" s="59" t="n">
        <v>-0.5666666666666667</v>
      </c>
    </row>
    <row r="623" ht="18" customHeight="1">
      <c r="A623" s="30" t="n">
        <v>622</v>
      </c>
      <c r="B623" s="30" t="inlineStr">
        <is>
          <t>2026-06-25 01:42</t>
        </is>
      </c>
      <c r="C623" s="30" t="inlineStr">
        <is>
          <t>2026-06-25 00:15</t>
        </is>
      </c>
      <c r="D623" s="30" t="inlineStr">
        <is>
          <t>ORDER_FLOW_5M</t>
        </is>
      </c>
      <c r="E623" s="47" t="inlineStr">
        <is>
          <t>Ethereum Up or Down - June 24, 9:35PM-9:40PM ET</t>
        </is>
      </c>
      <c r="F623" s="30" t="inlineStr">
        <is>
          <t>BUY_YES</t>
        </is>
      </c>
      <c r="G623" s="49" t="n">
        <v>0.505</v>
      </c>
      <c r="H623" s="30" t="inlineStr">
        <is>
          <t>YES</t>
        </is>
      </c>
      <c r="I623" s="11" t="inlineStr">
        <is>
          <t>✅ ACIERTO</t>
        </is>
      </c>
      <c r="J623" s="60" t="n">
        <v>0.4901</v>
      </c>
      <c r="K623" s="60" t="n">
        <v>0.4801</v>
      </c>
      <c r="L623" s="61" t="n">
        <v>0.5334444444444445</v>
      </c>
    </row>
    <row r="624" ht="18" customHeight="1">
      <c r="A624" s="19" t="n">
        <v>623</v>
      </c>
      <c r="B624" s="19" t="inlineStr">
        <is>
          <t>2026-06-25 01:42</t>
        </is>
      </c>
      <c r="C624" s="19" t="inlineStr">
        <is>
          <t>2026-06-25 00:44</t>
        </is>
      </c>
      <c r="D624" s="19" t="inlineStr">
        <is>
          <t>ORDER_FLOW_5M</t>
        </is>
      </c>
      <c r="E624" s="41" t="inlineStr">
        <is>
          <t>Bitcoin Up or Down - June 24, 9:35PM-9:40PM ET</t>
        </is>
      </c>
      <c r="F624" s="19" t="inlineStr">
        <is>
          <t>BUY_NO</t>
        </is>
      </c>
      <c r="G624" s="44" t="n">
        <v>0.505</v>
      </c>
      <c r="H624" s="19" t="inlineStr">
        <is>
          <t>YES</t>
        </is>
      </c>
      <c r="I624" s="10" t="inlineStr">
        <is>
          <t>❌ FALLO</t>
        </is>
      </c>
      <c r="J624" s="58" t="n">
        <v>-0.5</v>
      </c>
      <c r="K624" s="58" t="n">
        <v>-0.51</v>
      </c>
      <c r="L624" s="59" t="n">
        <v>-0.5666666666666667</v>
      </c>
    </row>
    <row r="625" ht="18" customHeight="1">
      <c r="A625" s="30" t="n">
        <v>624</v>
      </c>
      <c r="B625" s="30" t="inlineStr">
        <is>
          <t>2026-06-25 01:42</t>
        </is>
      </c>
      <c r="C625" s="30" t="inlineStr">
        <is>
          <t>2026-06-25 01:23</t>
        </is>
      </c>
      <c r="D625" s="30" t="inlineStr">
        <is>
          <t>ORDER_FLOW_5M</t>
        </is>
      </c>
      <c r="E625" s="47" t="inlineStr">
        <is>
          <t>BNB Up or Down - June 24, 9:35PM-9:40PM ET</t>
        </is>
      </c>
      <c r="F625" s="30" t="inlineStr">
        <is>
          <t>BUY_YES</t>
        </is>
      </c>
      <c r="G625" s="49" t="n">
        <v>0.505</v>
      </c>
      <c r="H625" s="30" t="inlineStr">
        <is>
          <t>YES</t>
        </is>
      </c>
      <c r="I625" s="11" t="inlineStr">
        <is>
          <t>✅ ACIERTO</t>
        </is>
      </c>
      <c r="J625" s="60" t="n">
        <v>0.4901</v>
      </c>
      <c r="K625" s="60" t="n">
        <v>0.4801</v>
      </c>
      <c r="L625" s="61" t="n">
        <v>0.5334444444444445</v>
      </c>
    </row>
    <row r="626" ht="18" customHeight="1">
      <c r="A626" s="19" t="n">
        <v>625</v>
      </c>
      <c r="B626" s="19" t="inlineStr">
        <is>
          <t>2026-06-25 01:42</t>
        </is>
      </c>
      <c r="C626" s="19" t="inlineStr">
        <is>
          <t>2026-06-25 01:27</t>
        </is>
      </c>
      <c r="D626" s="19" t="inlineStr">
        <is>
          <t>ORDER_FLOW_5M</t>
        </is>
      </c>
      <c r="E626" s="41" t="inlineStr">
        <is>
          <t>Dogecoin Up or Down - June 24, 9:35PM-9:40PM ET</t>
        </is>
      </c>
      <c r="F626" s="19" t="inlineStr">
        <is>
          <t>BUY_NO</t>
        </is>
      </c>
      <c r="G626" s="44" t="n">
        <v>0.5</v>
      </c>
      <c r="H626" s="19" t="inlineStr">
        <is>
          <t>YES</t>
        </is>
      </c>
      <c r="I626" s="10" t="inlineStr">
        <is>
          <t>❌ FALLO</t>
        </is>
      </c>
      <c r="J626" s="58" t="n">
        <v>-0.5</v>
      </c>
      <c r="K626" s="58" t="n">
        <v>-0.51</v>
      </c>
      <c r="L626" s="59" t="n">
        <v>-0.5666666666666667</v>
      </c>
    </row>
    <row r="627" ht="18" customHeight="1">
      <c r="A627" s="30" t="n">
        <v>626</v>
      </c>
      <c r="B627" s="30" t="inlineStr">
        <is>
          <t>2026-06-25 01:45</t>
        </is>
      </c>
      <c r="C627" s="30" t="inlineStr">
        <is>
          <t>2026-06-25 00:50</t>
        </is>
      </c>
      <c r="D627" s="30" t="inlineStr">
        <is>
          <t>ORDER_FLOW_5M</t>
        </is>
      </c>
      <c r="E627" s="47" t="inlineStr">
        <is>
          <t>Bitcoin Up or Down - June 24, 9:40PM-9:45PM ET</t>
        </is>
      </c>
      <c r="F627" s="30" t="inlineStr">
        <is>
          <t>BUY_YES</t>
        </is>
      </c>
      <c r="G627" s="49" t="n">
        <v>0.505</v>
      </c>
      <c r="H627" s="30" t="inlineStr">
        <is>
          <t>NO</t>
        </is>
      </c>
      <c r="I627" s="10" t="inlineStr">
        <is>
          <t>❌ FALLO</t>
        </is>
      </c>
      <c r="J627" s="58" t="n">
        <v>-0.5</v>
      </c>
      <c r="K627" s="58" t="n">
        <v>-0.51</v>
      </c>
      <c r="L627" s="59" t="n">
        <v>-0.5666666666666667</v>
      </c>
    </row>
    <row r="628" ht="18" customHeight="1">
      <c r="A628" s="19" t="n">
        <v>627</v>
      </c>
      <c r="B628" s="19" t="inlineStr">
        <is>
          <t>2026-06-25 01:45</t>
        </is>
      </c>
      <c r="C628" s="19" t="inlineStr">
        <is>
          <t>2026-06-25 01:27</t>
        </is>
      </c>
      <c r="D628" s="19" t="inlineStr">
        <is>
          <t>ORDER_FLOW_5M</t>
        </is>
      </c>
      <c r="E628" s="41" t="inlineStr">
        <is>
          <t>Dogecoin Up or Down - June 24, 9:40PM-9:45PM ET</t>
        </is>
      </c>
      <c r="F628" s="19" t="inlineStr">
        <is>
          <t>BUY_NO</t>
        </is>
      </c>
      <c r="G628" s="44" t="n">
        <v>0.5</v>
      </c>
      <c r="H628" s="19" t="inlineStr">
        <is>
          <t>NO</t>
        </is>
      </c>
      <c r="I628" s="11" t="inlineStr">
        <is>
          <t>✅ ACIERTO</t>
        </is>
      </c>
      <c r="J628" s="60" t="n">
        <v>0.5</v>
      </c>
      <c r="K628" s="60" t="n">
        <v>0.49</v>
      </c>
      <c r="L628" s="61" t="n">
        <v>0.5444444444444444</v>
      </c>
    </row>
    <row r="629" ht="18" customHeight="1">
      <c r="A629" s="30" t="n">
        <v>628</v>
      </c>
      <c r="B629" s="30" t="inlineStr">
        <is>
          <t>2026-06-25 01:52</t>
        </is>
      </c>
      <c r="C629" s="30" t="inlineStr">
        <is>
          <t>2026-06-24 23:38</t>
        </is>
      </c>
      <c r="D629" s="30" t="inlineStr">
        <is>
          <t>ORDER_FLOW_5M</t>
        </is>
      </c>
      <c r="E629" s="47" t="inlineStr">
        <is>
          <t>Solana Up or Down - June 24, 9:45PM-9:50PM ET</t>
        </is>
      </c>
      <c r="F629" s="30" t="inlineStr">
        <is>
          <t>BUY_YES</t>
        </is>
      </c>
      <c r="G629" s="49" t="n">
        <v>0.505</v>
      </c>
      <c r="H629" s="30" t="inlineStr">
        <is>
          <t>YES</t>
        </is>
      </c>
      <c r="I629" s="11" t="inlineStr">
        <is>
          <t>✅ ACIERTO</t>
        </is>
      </c>
      <c r="J629" s="60" t="n">
        <v>0.4901</v>
      </c>
      <c r="K629" s="60" t="n">
        <v>0.4801</v>
      </c>
      <c r="L629" s="61" t="n">
        <v>0.5334444444444445</v>
      </c>
    </row>
    <row r="630" ht="18" customHeight="1">
      <c r="A630" s="19" t="n">
        <v>629</v>
      </c>
      <c r="B630" s="19" t="inlineStr">
        <is>
          <t>2026-06-25 01:52</t>
        </is>
      </c>
      <c r="C630" s="19" t="inlineStr">
        <is>
          <t>2026-06-25 01:33</t>
        </is>
      </c>
      <c r="D630" s="19" t="inlineStr">
        <is>
          <t>ORDER_FLOW_5M</t>
        </is>
      </c>
      <c r="E630" s="41" t="inlineStr">
        <is>
          <t>Dogecoin Up or Down - June 24, 9:45PM-9:50PM ET</t>
        </is>
      </c>
      <c r="F630" s="19" t="inlineStr">
        <is>
          <t>BUY_YES</t>
        </is>
      </c>
      <c r="G630" s="44" t="n">
        <v>0.5</v>
      </c>
      <c r="H630" s="19" t="inlineStr">
        <is>
          <t>YES</t>
        </is>
      </c>
      <c r="I630" s="11" t="inlineStr">
        <is>
          <t>✅ ACIERTO</t>
        </is>
      </c>
      <c r="J630" s="60" t="n">
        <v>0.5</v>
      </c>
      <c r="K630" s="60" t="n">
        <v>0.49</v>
      </c>
      <c r="L630" s="61" t="n">
        <v>0.5444444444444444</v>
      </c>
    </row>
    <row r="631" ht="18" customHeight="1">
      <c r="A631" s="30" t="n">
        <v>630</v>
      </c>
      <c r="B631" s="30" t="inlineStr">
        <is>
          <t>2026-06-25 01:52</t>
        </is>
      </c>
      <c r="C631" s="30" t="inlineStr">
        <is>
          <t>2026-06-25 01:37</t>
        </is>
      </c>
      <c r="D631" s="30" t="inlineStr">
        <is>
          <t>ORDER_FLOW_5M</t>
        </is>
      </c>
      <c r="E631" s="47" t="inlineStr">
        <is>
          <t>XRP Up or Down - June 24, 9:45PM-9:50PM ET</t>
        </is>
      </c>
      <c r="F631" s="30" t="inlineStr">
        <is>
          <t>BUY_YES</t>
        </is>
      </c>
      <c r="G631" s="49" t="n">
        <v>0.505</v>
      </c>
      <c r="H631" s="30" t="inlineStr">
        <is>
          <t>YES</t>
        </is>
      </c>
      <c r="I631" s="11" t="inlineStr">
        <is>
          <t>✅ ACIERTO</t>
        </is>
      </c>
      <c r="J631" s="60" t="n">
        <v>0.4901</v>
      </c>
      <c r="K631" s="60" t="n">
        <v>0.4801</v>
      </c>
      <c r="L631" s="61" t="n">
        <v>0.5334444444444445</v>
      </c>
    </row>
    <row r="632" ht="18" customHeight="1">
      <c r="A632" s="19" t="n">
        <v>631</v>
      </c>
      <c r="B632" s="19" t="inlineStr">
        <is>
          <t>2026-06-25 01:56</t>
        </is>
      </c>
      <c r="C632" s="19" t="inlineStr">
        <is>
          <t>2026-06-25 01:37</t>
        </is>
      </c>
      <c r="D632" s="19" t="inlineStr">
        <is>
          <t>ORDER_FLOW_5M</t>
        </is>
      </c>
      <c r="E632" s="41" t="inlineStr">
        <is>
          <t>XRP Up or Down - June 24, 9:50PM-9:55PM ET</t>
        </is>
      </c>
      <c r="F632" s="19" t="inlineStr">
        <is>
          <t>BUY_YES</t>
        </is>
      </c>
      <c r="G632" s="44" t="n">
        <v>0.505</v>
      </c>
      <c r="H632" s="19" t="inlineStr">
        <is>
          <t>YES</t>
        </is>
      </c>
      <c r="I632" s="11" t="inlineStr">
        <is>
          <t>✅ ACIERTO</t>
        </is>
      </c>
      <c r="J632" s="60" t="n">
        <v>0.4901</v>
      </c>
      <c r="K632" s="60" t="n">
        <v>0.4801</v>
      </c>
      <c r="L632" s="61" t="n">
        <v>0.5334444444444445</v>
      </c>
    </row>
    <row r="633" ht="18" customHeight="1">
      <c r="A633" s="30" t="n">
        <v>632</v>
      </c>
      <c r="B633" s="30" t="inlineStr">
        <is>
          <t>2026-06-25 01:58</t>
        </is>
      </c>
      <c r="C633" s="30" t="inlineStr">
        <is>
          <t>2026-06-25 01:39</t>
        </is>
      </c>
      <c r="D633" s="30" t="inlineStr">
        <is>
          <t>UPDOWN_GBM</t>
        </is>
      </c>
      <c r="E633" s="47" t="inlineStr">
        <is>
          <t>Bitcoin Up or Down - June 24, 9:45PM-10:00PM ET</t>
        </is>
      </c>
      <c r="F633" s="30" t="inlineStr">
        <is>
          <t>BUY_YES</t>
        </is>
      </c>
      <c r="G633" s="49" t="n">
        <v>0.495</v>
      </c>
      <c r="H633" s="30" t="inlineStr">
        <is>
          <t>YES</t>
        </is>
      </c>
      <c r="I633" s="11" t="inlineStr">
        <is>
          <t>✅ ACIERTO</t>
        </is>
      </c>
      <c r="J633" s="60" t="n">
        <v>0.6223</v>
      </c>
      <c r="K633" s="60" t="n">
        <v>0.6101</v>
      </c>
      <c r="L633" s="61" t="n">
        <v>0.6778888888888889</v>
      </c>
    </row>
    <row r="634" ht="18" customHeight="1">
      <c r="A634" s="19" t="n">
        <v>633</v>
      </c>
      <c r="B634" s="19" t="inlineStr">
        <is>
          <t>2026-06-25 02:00</t>
        </is>
      </c>
      <c r="C634" s="19" t="inlineStr">
        <is>
          <t>2026-06-25 00:15</t>
        </is>
      </c>
      <c r="D634" s="19" t="inlineStr">
        <is>
          <t>ORDER_FLOW_5M</t>
        </is>
      </c>
      <c r="E634" s="41" t="inlineStr">
        <is>
          <t>Ethereum Up or Down - June 24, 9:55PM-10:00PM ET</t>
        </is>
      </c>
      <c r="F634" s="19" t="inlineStr">
        <is>
          <t>BUY_YES</t>
        </is>
      </c>
      <c r="G634" s="44" t="n">
        <v>0.505</v>
      </c>
      <c r="H634" s="19" t="inlineStr">
        <is>
          <t>NO</t>
        </is>
      </c>
      <c r="I634" s="10" t="inlineStr">
        <is>
          <t>❌ FALLO</t>
        </is>
      </c>
      <c r="J634" s="58" t="n">
        <v>-0.5</v>
      </c>
      <c r="K634" s="58" t="n">
        <v>-0.51</v>
      </c>
      <c r="L634" s="59" t="n">
        <v>-0.5666666666666667</v>
      </c>
    </row>
    <row r="635" ht="18" customHeight="1">
      <c r="A635" s="30" t="n">
        <v>634</v>
      </c>
      <c r="B635" s="30" t="inlineStr">
        <is>
          <t>2026-06-25 02:00</t>
        </is>
      </c>
      <c r="C635" s="30" t="inlineStr">
        <is>
          <t>2026-06-25 00:38</t>
        </is>
      </c>
      <c r="D635" s="30" t="inlineStr">
        <is>
          <t>ORDER_FLOW_5M</t>
        </is>
      </c>
      <c r="E635" s="47" t="inlineStr">
        <is>
          <t>Solana Up or Down - June 24, 9:55PM-10:00PM ET</t>
        </is>
      </c>
      <c r="F635" s="30" t="inlineStr">
        <is>
          <t>BUY_NO</t>
        </is>
      </c>
      <c r="G635" s="49" t="n">
        <v>0.505</v>
      </c>
      <c r="H635" s="30" t="inlineStr">
        <is>
          <t>NO</t>
        </is>
      </c>
      <c r="I635" s="11" t="inlineStr">
        <is>
          <t>✅ ACIERTO</t>
        </is>
      </c>
      <c r="J635" s="60" t="n">
        <v>0.5101</v>
      </c>
      <c r="K635" s="60" t="n">
        <v>0.5001</v>
      </c>
      <c r="L635" s="61" t="n">
        <v>0.5556666666666666</v>
      </c>
    </row>
    <row r="636" ht="18" customHeight="1">
      <c r="A636" s="19" t="n">
        <v>635</v>
      </c>
      <c r="B636" s="19" t="inlineStr">
        <is>
          <t>2026-06-25 02:00</t>
        </is>
      </c>
      <c r="C636" s="19" t="inlineStr">
        <is>
          <t>2026-06-25 01:15</t>
        </is>
      </c>
      <c r="D636" s="19" t="inlineStr">
        <is>
          <t>UPDOWN_GBM</t>
        </is>
      </c>
      <c r="E636" s="41" t="inlineStr">
        <is>
          <t>Solana Up or Down - June 24, 9PM ET</t>
        </is>
      </c>
      <c r="F636" s="19" t="inlineStr">
        <is>
          <t>BUY_YES</t>
        </is>
      </c>
      <c r="G636" s="44" t="n">
        <v>0.28</v>
      </c>
      <c r="H636" s="19" t="inlineStr">
        <is>
          <t>YES</t>
        </is>
      </c>
      <c r="I636" s="11" t="inlineStr">
        <is>
          <t>✅ ACIERTO</t>
        </is>
      </c>
      <c r="J636" s="60" t="n">
        <v>1.2857</v>
      </c>
      <c r="K636" s="60" t="n">
        <v>1.2757</v>
      </c>
      <c r="L636" s="61" t="n">
        <v>1.417444444444445</v>
      </c>
    </row>
    <row r="637" ht="18" customHeight="1">
      <c r="A637" s="30" t="n">
        <v>636</v>
      </c>
      <c r="B637" s="30" t="inlineStr">
        <is>
          <t>2026-06-25 02:00</t>
        </is>
      </c>
      <c r="C637" s="30" t="inlineStr">
        <is>
          <t>2026-06-25 01:43</t>
        </is>
      </c>
      <c r="D637" s="30" t="inlineStr">
        <is>
          <t>UPDOWN_GBM</t>
        </is>
      </c>
      <c r="E637" s="47" t="inlineStr">
        <is>
          <t>Solana Up or Down - June 24, 9:45PM-10:00PM ET</t>
        </is>
      </c>
      <c r="F637" s="30" t="inlineStr">
        <is>
          <t>BUY_YES</t>
        </is>
      </c>
      <c r="G637" s="49" t="n">
        <v>0.505</v>
      </c>
      <c r="H637" s="30" t="inlineStr">
        <is>
          <t>YES</t>
        </is>
      </c>
      <c r="I637" s="11" t="inlineStr">
        <is>
          <t>✅ ACIERTO</t>
        </is>
      </c>
      <c r="J637" s="60" t="n">
        <v>0.4901</v>
      </c>
      <c r="K637" s="60" t="n">
        <v>0.4801</v>
      </c>
      <c r="L637" s="61" t="n">
        <v>0.5334444444444445</v>
      </c>
    </row>
    <row r="638" ht="18" customHeight="1">
      <c r="A638" s="19" t="n">
        <v>637</v>
      </c>
      <c r="B638" s="19" t="inlineStr">
        <is>
          <t>2026-06-25 02:02</t>
        </is>
      </c>
      <c r="C638" s="19" t="inlineStr">
        <is>
          <t>2026-06-25 01:39</t>
        </is>
      </c>
      <c r="D638" s="19" t="inlineStr">
        <is>
          <t>UPDOWN_GBM</t>
        </is>
      </c>
      <c r="E638" s="41" t="inlineStr">
        <is>
          <t>Ethereum Up or Down - June 24, 9:45PM-10:00PM ET</t>
        </is>
      </c>
      <c r="F638" s="19" t="inlineStr">
        <is>
          <t>BUY_YES</t>
        </is>
      </c>
      <c r="G638" s="44" t="n">
        <v>0.495</v>
      </c>
      <c r="H638" s="19" t="inlineStr">
        <is>
          <t>YES</t>
        </is>
      </c>
      <c r="I638" s="11" t="inlineStr">
        <is>
          <t>✅ ACIERTO</t>
        </is>
      </c>
      <c r="J638" s="60" t="n">
        <v>0.7652</v>
      </c>
      <c r="K638" s="60" t="n">
        <v>0.7502</v>
      </c>
      <c r="L638" s="61" t="n">
        <v>0.8335555555555555</v>
      </c>
    </row>
    <row r="639" ht="18" customHeight="1">
      <c r="A639" s="30" t="n">
        <v>638</v>
      </c>
      <c r="B639" s="30" t="inlineStr">
        <is>
          <t>2026-06-25 02:04</t>
        </is>
      </c>
      <c r="C639" s="30" t="inlineStr">
        <is>
          <t>2026-06-25 00:52</t>
        </is>
      </c>
      <c r="D639" s="30" t="inlineStr">
        <is>
          <t>UPDOWN_GBM</t>
        </is>
      </c>
      <c r="E639" s="47" t="inlineStr">
        <is>
          <t>Ethereum Up or Down - June 24, 9PM ET</t>
        </is>
      </c>
      <c r="F639" s="30" t="inlineStr">
        <is>
          <t>BUY_YES</t>
        </is>
      </c>
      <c r="G639" s="49" t="n">
        <v>0.485</v>
      </c>
      <c r="H639" s="30" t="inlineStr">
        <is>
          <t>YES</t>
        </is>
      </c>
      <c r="I639" s="11" t="inlineStr">
        <is>
          <t>✅ ACIERTO</t>
        </is>
      </c>
      <c r="J639" s="60" t="n">
        <v>0.5309</v>
      </c>
      <c r="K639" s="60" t="n">
        <v>0.5209</v>
      </c>
      <c r="L639" s="61" t="n">
        <v>0.5787777777777778</v>
      </c>
    </row>
    <row r="640" ht="18" customHeight="1">
      <c r="A640" s="19" t="n">
        <v>639</v>
      </c>
      <c r="B640" s="19" t="inlineStr">
        <is>
          <t>2026-06-25 02:06</t>
        </is>
      </c>
      <c r="C640" s="19" t="inlineStr">
        <is>
          <t>2026-06-25 01:15</t>
        </is>
      </c>
      <c r="D640" s="19" t="inlineStr">
        <is>
          <t>ORDER_FLOW_5M</t>
        </is>
      </c>
      <c r="E640" s="41" t="inlineStr">
        <is>
          <t>Bitcoin Up or Down - June 24, 10:00PM-10:05PM ET</t>
        </is>
      </c>
      <c r="F640" s="19" t="inlineStr">
        <is>
          <t>BUY_YES</t>
        </is>
      </c>
      <c r="G640" s="44" t="n">
        <v>0.505</v>
      </c>
      <c r="H640" s="19" t="inlineStr">
        <is>
          <t>NO</t>
        </is>
      </c>
      <c r="I640" s="10" t="inlineStr">
        <is>
          <t>❌ FALLO</t>
        </is>
      </c>
      <c r="J640" s="58" t="n">
        <v>-0.5</v>
      </c>
      <c r="K640" s="58" t="n">
        <v>-0.51</v>
      </c>
      <c r="L640" s="59" t="n">
        <v>-0.5666666666666667</v>
      </c>
    </row>
    <row r="641" ht="18" customHeight="1">
      <c r="A641" s="30" t="n">
        <v>640</v>
      </c>
      <c r="B641" s="30" t="inlineStr">
        <is>
          <t>2026-06-25 02:10</t>
        </is>
      </c>
      <c r="C641" s="30" t="inlineStr">
        <is>
          <t>2026-06-25 01:59</t>
        </is>
      </c>
      <c r="D641" s="30" t="inlineStr">
        <is>
          <t>ORDER_FLOW_5M</t>
        </is>
      </c>
      <c r="E641" s="47" t="inlineStr">
        <is>
          <t>XRP Up or Down - June 24, 10:05PM-10:10PM ET</t>
        </is>
      </c>
      <c r="F641" s="30" t="inlineStr">
        <is>
          <t>BUY_YES</t>
        </is>
      </c>
      <c r="G641" s="49" t="n">
        <v>0.5</v>
      </c>
      <c r="H641" s="30" t="inlineStr">
        <is>
          <t>NO</t>
        </is>
      </c>
      <c r="I641" s="10" t="inlineStr">
        <is>
          <t>❌ FALLO</t>
        </is>
      </c>
      <c r="J641" s="58" t="n">
        <v>-0.5</v>
      </c>
      <c r="K641" s="58" t="n">
        <v>-0.51</v>
      </c>
      <c r="L641" s="59" t="n">
        <v>-0.5666666666666667</v>
      </c>
    </row>
    <row r="642" ht="18" customHeight="1">
      <c r="A642" s="19" t="n">
        <v>641</v>
      </c>
      <c r="B642" s="19" t="inlineStr">
        <is>
          <t>2026-06-25 02:12</t>
        </is>
      </c>
      <c r="C642" s="19" t="inlineStr">
        <is>
          <t>2026-06-25 01:15</t>
        </is>
      </c>
      <c r="D642" s="19" t="inlineStr">
        <is>
          <t>ORDER_FLOW_5M</t>
        </is>
      </c>
      <c r="E642" s="41" t="inlineStr">
        <is>
          <t>Bitcoin Up or Down - June 24, 10:05PM-10:10PM ET</t>
        </is>
      </c>
      <c r="F642" s="19" t="inlineStr">
        <is>
          <t>BUY_YES</t>
        </is>
      </c>
      <c r="G642" s="44" t="n">
        <v>0.505</v>
      </c>
      <c r="H642" s="19" t="inlineStr">
        <is>
          <t>NO</t>
        </is>
      </c>
      <c r="I642" s="10" t="inlineStr">
        <is>
          <t>❌ FALLO</t>
        </is>
      </c>
      <c r="J642" s="58" t="n">
        <v>-0.5</v>
      </c>
      <c r="K642" s="58" t="n">
        <v>-0.51</v>
      </c>
      <c r="L642" s="59" t="n">
        <v>-0.5666666666666667</v>
      </c>
    </row>
    <row r="643" ht="18" customHeight="1">
      <c r="A643" s="30" t="n">
        <v>642</v>
      </c>
      <c r="B643" s="30" t="inlineStr">
        <is>
          <t>2026-06-25 02:14</t>
        </is>
      </c>
      <c r="C643" s="30" t="inlineStr">
        <is>
          <t>2026-06-25 00:23</t>
        </is>
      </c>
      <c r="D643" s="30" t="inlineStr">
        <is>
          <t>ORDER_FLOW_5M</t>
        </is>
      </c>
      <c r="E643" s="47" t="inlineStr">
        <is>
          <t>Ethereum Up or Down - June 24, 10:10PM-10:15PM ET</t>
        </is>
      </c>
      <c r="F643" s="30" t="inlineStr">
        <is>
          <t>BUY_NO</t>
        </is>
      </c>
      <c r="G643" s="49" t="n">
        <v>0.505</v>
      </c>
      <c r="H643" s="30" t="inlineStr">
        <is>
          <t>NO</t>
        </is>
      </c>
      <c r="I643" s="11" t="inlineStr">
        <is>
          <t>✅ ACIERTO</t>
        </is>
      </c>
      <c r="J643" s="60" t="n">
        <v>0.5101</v>
      </c>
      <c r="K643" s="60" t="n">
        <v>0.5001</v>
      </c>
      <c r="L643" s="61" t="n">
        <v>0.5556666666666666</v>
      </c>
    </row>
    <row r="644" ht="18" customHeight="1">
      <c r="A644" s="19" t="n">
        <v>643</v>
      </c>
      <c r="B644" s="19" t="inlineStr">
        <is>
          <t>2026-06-25 02:14</t>
        </is>
      </c>
      <c r="C644" s="19" t="inlineStr">
        <is>
          <t>2026-06-25 01:57</t>
        </is>
      </c>
      <c r="D644" s="19" t="inlineStr">
        <is>
          <t>ORDER_FLOW_5M</t>
        </is>
      </c>
      <c r="E644" s="41" t="inlineStr">
        <is>
          <t>Dogecoin Up or Down - June 24, 10:10PM-10:15PM ET</t>
        </is>
      </c>
      <c r="F644" s="19" t="inlineStr">
        <is>
          <t>BUY_YES</t>
        </is>
      </c>
      <c r="G644" s="44" t="n">
        <v>0.5</v>
      </c>
      <c r="H644" s="19" t="inlineStr">
        <is>
          <t>NO</t>
        </is>
      </c>
      <c r="I644" s="10" t="inlineStr">
        <is>
          <t>❌ FALLO</t>
        </is>
      </c>
      <c r="J644" s="58" t="n">
        <v>-0.5</v>
      </c>
      <c r="K644" s="58" t="n">
        <v>-0.51</v>
      </c>
      <c r="L644" s="59" t="n">
        <v>-0.5666666666666667</v>
      </c>
    </row>
    <row r="645" ht="18" customHeight="1">
      <c r="A645" s="30" t="n">
        <v>644</v>
      </c>
      <c r="B645" s="30" t="inlineStr">
        <is>
          <t>2026-06-25 02:14</t>
        </is>
      </c>
      <c r="C645" s="30" t="inlineStr">
        <is>
          <t>2026-06-25 01:57</t>
        </is>
      </c>
      <c r="D645" s="30" t="inlineStr">
        <is>
          <t>ORDER_FLOW_5M</t>
        </is>
      </c>
      <c r="E645" s="47" t="inlineStr">
        <is>
          <t>BNB Up or Down - June 24, 10:10PM-10:15PM ET</t>
        </is>
      </c>
      <c r="F645" s="30" t="inlineStr">
        <is>
          <t>BUY_YES</t>
        </is>
      </c>
      <c r="G645" s="49" t="n">
        <v>0.505</v>
      </c>
      <c r="H645" s="30" t="inlineStr">
        <is>
          <t>NO</t>
        </is>
      </c>
      <c r="I645" s="10" t="inlineStr">
        <is>
          <t>❌ FALLO</t>
        </is>
      </c>
      <c r="J645" s="58" t="n">
        <v>-0.5</v>
      </c>
      <c r="K645" s="58" t="n">
        <v>-0.51</v>
      </c>
      <c r="L645" s="59" t="n">
        <v>-0.5666666666666667</v>
      </c>
    </row>
    <row r="646" ht="18" customHeight="1">
      <c r="A646" s="19" t="n">
        <v>645</v>
      </c>
      <c r="B646" s="19" t="inlineStr">
        <is>
          <t>2026-06-25 02:16</t>
        </is>
      </c>
      <c r="C646" s="19" t="inlineStr">
        <is>
          <t>2026-06-25 01:49</t>
        </is>
      </c>
      <c r="D646" s="19" t="inlineStr">
        <is>
          <t>ORDER_FLOW_5M</t>
        </is>
      </c>
      <c r="E646" s="41" t="inlineStr">
        <is>
          <t>Bitcoin Up or Down - June 24, 10:10PM-10:15PM ET</t>
        </is>
      </c>
      <c r="F646" s="19" t="inlineStr">
        <is>
          <t>BUY_YES</t>
        </is>
      </c>
      <c r="G646" s="44" t="n">
        <v>0.505</v>
      </c>
      <c r="H646" s="19" t="inlineStr">
        <is>
          <t>NO</t>
        </is>
      </c>
      <c r="I646" s="10" t="inlineStr">
        <is>
          <t>❌ FALLO</t>
        </is>
      </c>
      <c r="J646" s="58" t="n">
        <v>-0.5</v>
      </c>
      <c r="K646" s="58" t="n">
        <v>-0.51</v>
      </c>
      <c r="L646" s="59" t="n">
        <v>-0.5666666666666667</v>
      </c>
    </row>
    <row r="647" ht="18" customHeight="1">
      <c r="A647" s="30" t="n">
        <v>646</v>
      </c>
      <c r="B647" s="30" t="inlineStr">
        <is>
          <t>2026-06-25 02:16</t>
        </is>
      </c>
      <c r="C647" s="30" t="inlineStr">
        <is>
          <t>2026-06-25 01:53</t>
        </is>
      </c>
      <c r="D647" s="30" t="inlineStr">
        <is>
          <t>UPDOWN_GBM</t>
        </is>
      </c>
      <c r="E647" s="47" t="inlineStr">
        <is>
          <t>Ethereum Up or Down - June 24, 10:00PM-10:15PM ET</t>
        </is>
      </c>
      <c r="F647" s="30" t="inlineStr">
        <is>
          <t>BUY_YES</t>
        </is>
      </c>
      <c r="G647" s="49" t="n">
        <v>0.495</v>
      </c>
      <c r="H647" s="30" t="inlineStr">
        <is>
          <t>NO</t>
        </is>
      </c>
      <c r="I647" s="10" t="inlineStr">
        <is>
          <t>❌ FALLO</t>
        </is>
      </c>
      <c r="J647" s="58" t="n">
        <v>-0.75</v>
      </c>
      <c r="K647" s="58" t="n">
        <v>-0.765</v>
      </c>
      <c r="L647" s="59" t="n">
        <v>-0.85</v>
      </c>
    </row>
    <row r="648" ht="18" customHeight="1">
      <c r="A648" s="19" t="n">
        <v>647</v>
      </c>
      <c r="B648" s="19" t="inlineStr">
        <is>
          <t>2026-06-25 02:16</t>
        </is>
      </c>
      <c r="C648" s="19" t="inlineStr">
        <is>
          <t>2026-06-25 01:53</t>
        </is>
      </c>
      <c r="D648" s="19" t="inlineStr">
        <is>
          <t>UPDOWN_GBM</t>
        </is>
      </c>
      <c r="E648" s="41" t="inlineStr">
        <is>
          <t>Bitcoin Up or Down - June 24, 10:00PM-10:15PM ET</t>
        </is>
      </c>
      <c r="F648" s="19" t="inlineStr">
        <is>
          <t>BUY_YES</t>
        </is>
      </c>
      <c r="G648" s="44" t="n">
        <v>0.495</v>
      </c>
      <c r="H648" s="19" t="inlineStr">
        <is>
          <t>NO</t>
        </is>
      </c>
      <c r="I648" s="10" t="inlineStr">
        <is>
          <t>❌ FALLO</t>
        </is>
      </c>
      <c r="J648" s="58" t="n">
        <v>-0.61</v>
      </c>
      <c r="K648" s="58" t="n">
        <v>-0.6222</v>
      </c>
      <c r="L648" s="59" t="n">
        <v>-0.6913333333333332</v>
      </c>
    </row>
    <row r="649" ht="18" customHeight="1">
      <c r="A649" s="30" t="n">
        <v>648</v>
      </c>
      <c r="B649" s="30" t="inlineStr">
        <is>
          <t>2026-06-25 02:16</t>
        </is>
      </c>
      <c r="C649" s="30" t="inlineStr">
        <is>
          <t>2026-06-25 01:59</t>
        </is>
      </c>
      <c r="D649" s="30" t="inlineStr">
        <is>
          <t>ORDER_FLOW_5M</t>
        </is>
      </c>
      <c r="E649" s="47" t="inlineStr">
        <is>
          <t>XRP Up or Down - June 24, 10:10PM-10:15PM ET</t>
        </is>
      </c>
      <c r="F649" s="30" t="inlineStr">
        <is>
          <t>BUY_YES</t>
        </is>
      </c>
      <c r="G649" s="49" t="n">
        <v>0.505</v>
      </c>
      <c r="H649" s="30" t="inlineStr">
        <is>
          <t>NO</t>
        </is>
      </c>
      <c r="I649" s="10" t="inlineStr">
        <is>
          <t>❌ FALLO</t>
        </is>
      </c>
      <c r="J649" s="58" t="n">
        <v>-0.5</v>
      </c>
      <c r="K649" s="58" t="n">
        <v>-0.51</v>
      </c>
      <c r="L649" s="59" t="n">
        <v>-0.5666666666666667</v>
      </c>
    </row>
    <row r="650" ht="18" customHeight="1">
      <c r="A650" s="19" t="n">
        <v>649</v>
      </c>
      <c r="B650" s="19" t="inlineStr">
        <is>
          <t>2026-06-25 02:20</t>
        </is>
      </c>
      <c r="C650" s="19" t="inlineStr">
        <is>
          <t>2026-06-25 02:01</t>
        </is>
      </c>
      <c r="D650" s="19" t="inlineStr">
        <is>
          <t>ORDER_FLOW_5M</t>
        </is>
      </c>
      <c r="E650" s="41" t="inlineStr">
        <is>
          <t>BNB Up or Down - June 24, 10:15PM-10:20PM ET</t>
        </is>
      </c>
      <c r="F650" s="19" t="inlineStr">
        <is>
          <t>BUY_YES</t>
        </is>
      </c>
      <c r="G650" s="44" t="n">
        <v>0.505</v>
      </c>
      <c r="H650" s="19" t="inlineStr">
        <is>
          <t>YES</t>
        </is>
      </c>
      <c r="I650" s="11" t="inlineStr">
        <is>
          <t>✅ ACIERTO</t>
        </is>
      </c>
      <c r="J650" s="60" t="n">
        <v>0.4901</v>
      </c>
      <c r="K650" s="60" t="n">
        <v>0.4801</v>
      </c>
      <c r="L650" s="61" t="n">
        <v>0.5334444444444445</v>
      </c>
    </row>
    <row r="651" ht="18" customHeight="1">
      <c r="A651" s="30" t="n">
        <v>650</v>
      </c>
      <c r="B651" s="30" t="inlineStr">
        <is>
          <t>2026-06-25 02:26</t>
        </is>
      </c>
      <c r="C651" s="30" t="inlineStr">
        <is>
          <t>2026-06-25 00:32</t>
        </is>
      </c>
      <c r="D651" s="30" t="inlineStr">
        <is>
          <t>ORDER_FLOW_5M</t>
        </is>
      </c>
      <c r="E651" s="47" t="inlineStr">
        <is>
          <t>Ethereum Up or Down - June 24, 10:20PM-10:25PM ET</t>
        </is>
      </c>
      <c r="F651" s="30" t="inlineStr">
        <is>
          <t>BUY_NO</t>
        </is>
      </c>
      <c r="G651" s="49" t="n">
        <v>0.505</v>
      </c>
      <c r="H651" s="30" t="inlineStr">
        <is>
          <t>NO</t>
        </is>
      </c>
      <c r="I651" s="11" t="inlineStr">
        <is>
          <t>✅ ACIERTO</t>
        </is>
      </c>
      <c r="J651" s="60" t="n">
        <v>0.5101</v>
      </c>
      <c r="K651" s="60" t="n">
        <v>0.5001</v>
      </c>
      <c r="L651" s="61" t="n">
        <v>0.5556666666666666</v>
      </c>
    </row>
    <row r="652" ht="18" customHeight="1">
      <c r="A652" s="19" t="n">
        <v>651</v>
      </c>
      <c r="B652" s="19" t="inlineStr">
        <is>
          <t>2026-06-25 02:26</t>
        </is>
      </c>
      <c r="C652" s="19" t="inlineStr">
        <is>
          <t>2026-06-25 00:38</t>
        </is>
      </c>
      <c r="D652" s="19" t="inlineStr">
        <is>
          <t>ORDER_FLOW_5M</t>
        </is>
      </c>
      <c r="E652" s="41" t="inlineStr">
        <is>
          <t>Solana Up or Down - June 24, 10:20PM-10:25PM ET</t>
        </is>
      </c>
      <c r="F652" s="19" t="inlineStr">
        <is>
          <t>BUY_NO</t>
        </is>
      </c>
      <c r="G652" s="44" t="n">
        <v>0.505</v>
      </c>
      <c r="H652" s="19" t="inlineStr">
        <is>
          <t>NO</t>
        </is>
      </c>
      <c r="I652" s="11" t="inlineStr">
        <is>
          <t>✅ ACIERTO</t>
        </is>
      </c>
      <c r="J652" s="60" t="n">
        <v>0.5101</v>
      </c>
      <c r="K652" s="60" t="n">
        <v>0.5001</v>
      </c>
      <c r="L652" s="61" t="n">
        <v>0.5556666666666666</v>
      </c>
    </row>
    <row r="653" ht="18" customHeight="1">
      <c r="A653" s="30" t="n">
        <v>652</v>
      </c>
      <c r="B653" s="30" t="inlineStr">
        <is>
          <t>2026-06-25 02:26</t>
        </is>
      </c>
      <c r="C653" s="30" t="inlineStr">
        <is>
          <t>2026-06-25 02:07</t>
        </is>
      </c>
      <c r="D653" s="30" t="inlineStr">
        <is>
          <t>ORDER_FLOW_5M</t>
        </is>
      </c>
      <c r="E653" s="47" t="inlineStr">
        <is>
          <t>XRP Up or Down - June 24, 10:20PM-10:25PM ET</t>
        </is>
      </c>
      <c r="F653" s="30" t="inlineStr">
        <is>
          <t>BUY_YES</t>
        </is>
      </c>
      <c r="G653" s="49" t="n">
        <v>0.505</v>
      </c>
      <c r="H653" s="30" t="inlineStr">
        <is>
          <t>NO</t>
        </is>
      </c>
      <c r="I653" s="10" t="inlineStr">
        <is>
          <t>❌ FALLO</t>
        </is>
      </c>
      <c r="J653" s="58" t="n">
        <v>-0.5</v>
      </c>
      <c r="K653" s="58" t="n">
        <v>-0.51</v>
      </c>
      <c r="L653" s="59" t="n">
        <v>-0.5666666666666667</v>
      </c>
    </row>
    <row r="654" ht="18" customHeight="1">
      <c r="A654" s="19" t="n">
        <v>653</v>
      </c>
      <c r="B654" s="19" t="inlineStr">
        <is>
          <t>2026-06-25 02:30</t>
        </is>
      </c>
      <c r="C654" s="19" t="inlineStr">
        <is>
          <t>2026-06-25 00:38</t>
        </is>
      </c>
      <c r="D654" s="19" t="inlineStr">
        <is>
          <t>ORDER_FLOW_5M</t>
        </is>
      </c>
      <c r="E654" s="41" t="inlineStr">
        <is>
          <t>Solana Up or Down - June 24, 10:25PM-10:30PM ET</t>
        </is>
      </c>
      <c r="F654" s="19" t="inlineStr">
        <is>
          <t>BUY_NO</t>
        </is>
      </c>
      <c r="G654" s="44" t="n">
        <v>0.505</v>
      </c>
      <c r="H654" s="19" t="inlineStr">
        <is>
          <t>YES</t>
        </is>
      </c>
      <c r="I654" s="10" t="inlineStr">
        <is>
          <t>❌ FALLO</t>
        </is>
      </c>
      <c r="J654" s="58" t="n">
        <v>-0.5</v>
      </c>
      <c r="K654" s="58" t="n">
        <v>-0.51</v>
      </c>
      <c r="L654" s="59" t="n">
        <v>-0.5666666666666667</v>
      </c>
    </row>
    <row r="655" ht="18" customHeight="1">
      <c r="A655" s="30" t="n">
        <v>654</v>
      </c>
      <c r="B655" s="30" t="inlineStr">
        <is>
          <t>2026-06-25 02:30</t>
        </is>
      </c>
      <c r="C655" s="30" t="inlineStr">
        <is>
          <t>2026-06-25 02:11</t>
        </is>
      </c>
      <c r="D655" s="30" t="inlineStr">
        <is>
          <t>ORDER_FLOW_5M</t>
        </is>
      </c>
      <c r="E655" s="47" t="inlineStr">
        <is>
          <t>Dogecoin Up or Down - June 24, 10:25PM-10:30PM ET</t>
        </is>
      </c>
      <c r="F655" s="30" t="inlineStr">
        <is>
          <t>BUY_YES</t>
        </is>
      </c>
      <c r="G655" s="49" t="n">
        <v>0.5</v>
      </c>
      <c r="H655" s="30" t="inlineStr">
        <is>
          <t>YES</t>
        </is>
      </c>
      <c r="I655" s="11" t="inlineStr">
        <is>
          <t>✅ ACIERTO</t>
        </is>
      </c>
      <c r="J655" s="60" t="n">
        <v>0.5</v>
      </c>
      <c r="K655" s="60" t="n">
        <v>0.49</v>
      </c>
      <c r="L655" s="61" t="n">
        <v>0.5444444444444444</v>
      </c>
    </row>
    <row r="656" ht="18" customHeight="1">
      <c r="A656" s="19" t="n">
        <v>655</v>
      </c>
      <c r="B656" s="19" t="inlineStr">
        <is>
          <t>2026-06-25 02:36</t>
        </is>
      </c>
      <c r="C656" s="19" t="inlineStr">
        <is>
          <t>2026-06-25 00:38</t>
        </is>
      </c>
      <c r="D656" s="19" t="inlineStr">
        <is>
          <t>ORDER_FLOW_5M</t>
        </is>
      </c>
      <c r="E656" s="41" t="inlineStr">
        <is>
          <t>Solana Up or Down - June 24, 10:30PM-10:35PM ET</t>
        </is>
      </c>
      <c r="F656" s="19" t="inlineStr">
        <is>
          <t>BUY_NO</t>
        </is>
      </c>
      <c r="G656" s="44" t="n">
        <v>0.505</v>
      </c>
      <c r="H656" s="19" t="inlineStr">
        <is>
          <t>NO</t>
        </is>
      </c>
      <c r="I656" s="11" t="inlineStr">
        <is>
          <t>✅ ACIERTO</t>
        </is>
      </c>
      <c r="J656" s="60" t="n">
        <v>0.5101</v>
      </c>
      <c r="K656" s="60" t="n">
        <v>0.5001</v>
      </c>
      <c r="L656" s="61" t="n">
        <v>0.5556666666666666</v>
      </c>
    </row>
    <row r="657" ht="18" customHeight="1">
      <c r="A657" s="30" t="n">
        <v>656</v>
      </c>
      <c r="B657" s="30" t="inlineStr">
        <is>
          <t>2026-06-25 02:36</t>
        </is>
      </c>
      <c r="C657" s="30" t="inlineStr">
        <is>
          <t>2026-06-25 02:17</t>
        </is>
      </c>
      <c r="D657" s="30" t="inlineStr">
        <is>
          <t>ORDER_FLOW_5M</t>
        </is>
      </c>
      <c r="E657" s="47" t="inlineStr">
        <is>
          <t>BNB Up or Down - June 24, 10:30PM-10:35PM ET</t>
        </is>
      </c>
      <c r="F657" s="30" t="inlineStr">
        <is>
          <t>BUY_YES</t>
        </is>
      </c>
      <c r="G657" s="49" t="n">
        <v>0.505</v>
      </c>
      <c r="H657" s="30" t="inlineStr">
        <is>
          <t>NO</t>
        </is>
      </c>
      <c r="I657" s="10" t="inlineStr">
        <is>
          <t>❌ FALLO</t>
        </is>
      </c>
      <c r="J657" s="58" t="n">
        <v>-0.5</v>
      </c>
      <c r="K657" s="58" t="n">
        <v>-0.51</v>
      </c>
      <c r="L657" s="59" t="n">
        <v>-0.5666666666666667</v>
      </c>
    </row>
    <row r="658" ht="18" customHeight="1">
      <c r="A658" s="19" t="n">
        <v>657</v>
      </c>
      <c r="B658" s="19" t="inlineStr">
        <is>
          <t>2026-06-25 02:36</t>
        </is>
      </c>
      <c r="C658" s="19" t="inlineStr">
        <is>
          <t>2026-06-25 02:23</t>
        </is>
      </c>
      <c r="D658" s="19" t="inlineStr">
        <is>
          <t>ORDER_FLOW_5M</t>
        </is>
      </c>
      <c r="E658" s="41" t="inlineStr">
        <is>
          <t>Dogecoin Up or Down - June 24, 10:30PM-10:35PM ET</t>
        </is>
      </c>
      <c r="F658" s="19" t="inlineStr">
        <is>
          <t>BUY_YES</t>
        </is>
      </c>
      <c r="G658" s="44" t="n">
        <v>0.5</v>
      </c>
      <c r="H658" s="19" t="inlineStr">
        <is>
          <t>NO</t>
        </is>
      </c>
      <c r="I658" s="10" t="inlineStr">
        <is>
          <t>❌ FALLO</t>
        </is>
      </c>
      <c r="J658" s="58" t="n">
        <v>-0.5</v>
      </c>
      <c r="K658" s="58" t="n">
        <v>-0.51</v>
      </c>
      <c r="L658" s="59" t="n">
        <v>-0.5666666666666667</v>
      </c>
    </row>
    <row r="659" ht="18" customHeight="1">
      <c r="A659" s="30" t="n">
        <v>658</v>
      </c>
      <c r="B659" s="30" t="inlineStr">
        <is>
          <t>2026-06-25 02:40</t>
        </is>
      </c>
      <c r="C659" s="30" t="inlineStr">
        <is>
          <t>2026-06-25 01:49</t>
        </is>
      </c>
      <c r="D659" s="30" t="inlineStr">
        <is>
          <t>ORDER_FLOW_5M</t>
        </is>
      </c>
      <c r="E659" s="47" t="inlineStr">
        <is>
          <t>Bitcoin Up or Down - June 24, 10:35PM-10:40PM ET</t>
        </is>
      </c>
      <c r="F659" s="30" t="inlineStr">
        <is>
          <t>BUY_YES</t>
        </is>
      </c>
      <c r="G659" s="49" t="n">
        <v>0.505</v>
      </c>
      <c r="H659" s="30" t="inlineStr">
        <is>
          <t>YES</t>
        </is>
      </c>
      <c r="I659" s="11" t="inlineStr">
        <is>
          <t>✅ ACIERTO</t>
        </is>
      </c>
      <c r="J659" s="60" t="n">
        <v>0.4901</v>
      </c>
      <c r="K659" s="60" t="n">
        <v>0.4801</v>
      </c>
      <c r="L659" s="61" t="n">
        <v>0.5334444444444445</v>
      </c>
    </row>
    <row r="660" ht="18" customHeight="1">
      <c r="A660" s="19" t="n">
        <v>659</v>
      </c>
      <c r="B660" s="19" t="inlineStr">
        <is>
          <t>2026-06-25 02:40</t>
        </is>
      </c>
      <c r="C660" s="19" t="inlineStr">
        <is>
          <t>2026-06-25 02:34</t>
        </is>
      </c>
      <c r="D660" s="19" t="inlineStr">
        <is>
          <t>ORDER_FLOW_5M</t>
        </is>
      </c>
      <c r="E660" s="41" t="inlineStr">
        <is>
          <t>XRP Up or Down - June 24, 10:35PM-10:40PM ET</t>
        </is>
      </c>
      <c r="F660" s="19" t="inlineStr">
        <is>
          <t>BUY_NO</t>
        </is>
      </c>
      <c r="G660" s="44" t="n">
        <v>0.51</v>
      </c>
      <c r="H660" s="19" t="inlineStr">
        <is>
          <t>YES</t>
        </is>
      </c>
      <c r="I660" s="10" t="inlineStr">
        <is>
          <t>❌ FALLO</t>
        </is>
      </c>
      <c r="J660" s="58" t="n">
        <v>-0.5</v>
      </c>
      <c r="K660" s="58" t="n">
        <v>-0.51</v>
      </c>
      <c r="L660" s="59" t="n">
        <v>-0.5666666666666667</v>
      </c>
    </row>
    <row r="661" ht="18" customHeight="1">
      <c r="A661" s="30" t="n">
        <v>660</v>
      </c>
      <c r="B661" s="30" t="inlineStr">
        <is>
          <t>2026-06-25 02:44</t>
        </is>
      </c>
      <c r="C661" s="30" t="inlineStr">
        <is>
          <t>2026-06-25 00:38</t>
        </is>
      </c>
      <c r="D661" s="30" t="inlineStr">
        <is>
          <t>ORDER_FLOW_5M</t>
        </is>
      </c>
      <c r="E661" s="47" t="inlineStr">
        <is>
          <t>Solana Up or Down - June 24, 10:40PM-10:45PM ET</t>
        </is>
      </c>
      <c r="F661" s="30" t="inlineStr">
        <is>
          <t>BUY_NO</t>
        </is>
      </c>
      <c r="G661" s="49" t="n">
        <v>0.505</v>
      </c>
      <c r="H661" s="30" t="inlineStr">
        <is>
          <t>NO</t>
        </is>
      </c>
      <c r="I661" s="11" t="inlineStr">
        <is>
          <t>✅ ACIERTO</t>
        </is>
      </c>
      <c r="J661" s="60" t="n">
        <v>0.5101</v>
      </c>
      <c r="K661" s="60" t="n">
        <v>0.5001</v>
      </c>
      <c r="L661" s="61" t="n">
        <v>0.5556666666666666</v>
      </c>
    </row>
    <row r="662" ht="18" customHeight="1">
      <c r="A662" s="19" t="n">
        <v>661</v>
      </c>
      <c r="B662" s="19" t="inlineStr">
        <is>
          <t>2026-06-25 02:44</t>
        </is>
      </c>
      <c r="C662" s="19" t="inlineStr">
        <is>
          <t>2026-06-25 00:52</t>
        </is>
      </c>
      <c r="D662" s="19" t="inlineStr">
        <is>
          <t>ORDER_FLOW_5M</t>
        </is>
      </c>
      <c r="E662" s="41" t="inlineStr">
        <is>
          <t>Ethereum Up or Down - June 24, 10:40PM-10:45PM ET</t>
        </is>
      </c>
      <c r="F662" s="19" t="inlineStr">
        <is>
          <t>BUY_YES</t>
        </is>
      </c>
      <c r="G662" s="44" t="n">
        <v>0.505</v>
      </c>
      <c r="H662" s="19" t="inlineStr">
        <is>
          <t>NO</t>
        </is>
      </c>
      <c r="I662" s="10" t="inlineStr">
        <is>
          <t>❌ FALLO</t>
        </is>
      </c>
      <c r="J662" s="58" t="n">
        <v>-0.5</v>
      </c>
      <c r="K662" s="58" t="n">
        <v>-0.51</v>
      </c>
      <c r="L662" s="59" t="n">
        <v>-0.5666666666666667</v>
      </c>
    </row>
    <row r="663" ht="18" customHeight="1">
      <c r="A663" s="30" t="n">
        <v>662</v>
      </c>
      <c r="B663" s="30" t="inlineStr">
        <is>
          <t>2026-06-25 02:46</t>
        </is>
      </c>
      <c r="C663" s="30" t="inlineStr">
        <is>
          <t>2026-06-25 01:49</t>
        </is>
      </c>
      <c r="D663" s="30" t="inlineStr">
        <is>
          <t>ORDER_FLOW_5M</t>
        </is>
      </c>
      <c r="E663" s="47" t="inlineStr">
        <is>
          <t>Bitcoin Up or Down - June 24, 10:40PM-10:45PM ET</t>
        </is>
      </c>
      <c r="F663" s="30" t="inlineStr">
        <is>
          <t>BUY_YES</t>
        </is>
      </c>
      <c r="G663" s="49" t="n">
        <v>0.505</v>
      </c>
      <c r="H663" s="30" t="inlineStr">
        <is>
          <t>NO</t>
        </is>
      </c>
      <c r="I663" s="10" t="inlineStr">
        <is>
          <t>❌ FALLO</t>
        </is>
      </c>
      <c r="J663" s="58" t="n">
        <v>-0.5</v>
      </c>
      <c r="K663" s="58" t="n">
        <v>-0.51</v>
      </c>
      <c r="L663" s="59" t="n">
        <v>-0.5666666666666667</v>
      </c>
    </row>
    <row r="664" ht="18" customHeight="1">
      <c r="A664" s="19" t="n">
        <v>663</v>
      </c>
      <c r="B664" s="19" t="inlineStr">
        <is>
          <t>2026-06-25 02:46</t>
        </is>
      </c>
      <c r="C664" s="19" t="inlineStr">
        <is>
          <t>2026-06-25 02:23</t>
        </is>
      </c>
      <c r="D664" s="19" t="inlineStr">
        <is>
          <t>UPDOWN_GBM</t>
        </is>
      </c>
      <c r="E664" s="41" t="inlineStr">
        <is>
          <t>Ethereum Up or Down - June 24, 10:30PM-10:45PM ET</t>
        </is>
      </c>
      <c r="F664" s="19" t="inlineStr">
        <is>
          <t>BUY_YES</t>
        </is>
      </c>
      <c r="G664" s="44" t="n">
        <v>0.515</v>
      </c>
      <c r="H664" s="19" t="inlineStr">
        <is>
          <t>NO</t>
        </is>
      </c>
      <c r="I664" s="10" t="inlineStr">
        <is>
          <t>❌ FALLO</t>
        </is>
      </c>
      <c r="J664" s="58" t="n">
        <v>-0.75</v>
      </c>
      <c r="K664" s="58" t="n">
        <v>-0.765</v>
      </c>
      <c r="L664" s="59" t="n">
        <v>-0.85</v>
      </c>
    </row>
    <row r="665" ht="18" customHeight="1">
      <c r="A665" s="30" t="n">
        <v>664</v>
      </c>
      <c r="B665" s="30" t="inlineStr">
        <is>
          <t>2026-06-25 02:46</t>
        </is>
      </c>
      <c r="C665" s="30" t="inlineStr">
        <is>
          <t>2026-06-25 02:23</t>
        </is>
      </c>
      <c r="D665" s="30" t="inlineStr">
        <is>
          <t>UPDOWN_GBM</t>
        </is>
      </c>
      <c r="E665" s="47" t="inlineStr">
        <is>
          <t>Bitcoin Up or Down - June 24, 10:30PM-10:45PM ET</t>
        </is>
      </c>
      <c r="F665" s="30" t="inlineStr">
        <is>
          <t>BUY_YES</t>
        </is>
      </c>
      <c r="G665" s="49" t="n">
        <v>0.505</v>
      </c>
      <c r="H665" s="30" t="inlineStr">
        <is>
          <t>NO</t>
        </is>
      </c>
      <c r="I665" s="10" t="inlineStr">
        <is>
          <t>❌ FALLO</t>
        </is>
      </c>
      <c r="J665" s="58" t="n">
        <v>-0.61</v>
      </c>
      <c r="K665" s="58" t="n">
        <v>-0.6222</v>
      </c>
      <c r="L665" s="59" t="n">
        <v>-0.6913333333333332</v>
      </c>
    </row>
    <row r="666" ht="18" customHeight="1">
      <c r="A666" s="19" t="n">
        <v>665</v>
      </c>
      <c r="B666" s="19" t="inlineStr">
        <is>
          <t>2026-06-25 02:50</t>
        </is>
      </c>
      <c r="C666" s="19" t="inlineStr">
        <is>
          <t>2026-06-25 00:52</t>
        </is>
      </c>
      <c r="D666" s="19" t="inlineStr">
        <is>
          <t>ORDER_FLOW_5M</t>
        </is>
      </c>
      <c r="E666" s="41" t="inlineStr">
        <is>
          <t>Ethereum Up or Down - June 24, 10:45PM-10:50PM ET</t>
        </is>
      </c>
      <c r="F666" s="19" t="inlineStr">
        <is>
          <t>BUY_YES</t>
        </is>
      </c>
      <c r="G666" s="44" t="n">
        <v>0.505</v>
      </c>
      <c r="H666" s="19" t="inlineStr">
        <is>
          <t>YES</t>
        </is>
      </c>
      <c r="I666" s="11" t="inlineStr">
        <is>
          <t>✅ ACIERTO</t>
        </is>
      </c>
      <c r="J666" s="60" t="n">
        <v>0.4901</v>
      </c>
      <c r="K666" s="60" t="n">
        <v>0.4801</v>
      </c>
      <c r="L666" s="61" t="n">
        <v>0.5334444444444445</v>
      </c>
    </row>
    <row r="667" ht="18" customHeight="1">
      <c r="A667" s="30" t="n">
        <v>666</v>
      </c>
      <c r="B667" s="30" t="inlineStr">
        <is>
          <t>2026-06-25 02:50</t>
        </is>
      </c>
      <c r="C667" s="30" t="inlineStr">
        <is>
          <t>2026-06-25 01:53</t>
        </is>
      </c>
      <c r="D667" s="30" t="inlineStr">
        <is>
          <t>ORDER_FLOW_5M</t>
        </is>
      </c>
      <c r="E667" s="47" t="inlineStr">
        <is>
          <t>Bitcoin Up or Down - June 24, 10:45PM-10:50PM ET</t>
        </is>
      </c>
      <c r="F667" s="30" t="inlineStr">
        <is>
          <t>BUY_YES</t>
        </is>
      </c>
      <c r="G667" s="49" t="n">
        <v>0.505</v>
      </c>
      <c r="H667" s="30" t="inlineStr">
        <is>
          <t>NO</t>
        </is>
      </c>
      <c r="I667" s="10" t="inlineStr">
        <is>
          <t>❌ FALLO</t>
        </is>
      </c>
      <c r="J667" s="58" t="n">
        <v>-0.5</v>
      </c>
      <c r="K667" s="58" t="n">
        <v>-0.51</v>
      </c>
      <c r="L667" s="59" t="n">
        <v>-0.5666666666666667</v>
      </c>
    </row>
    <row r="668" ht="18" customHeight="1">
      <c r="A668" s="19" t="n">
        <v>667</v>
      </c>
      <c r="B668" s="19" t="inlineStr">
        <is>
          <t>2026-06-25 02:50</t>
        </is>
      </c>
      <c r="C668" s="19" t="inlineStr">
        <is>
          <t>2026-06-25 02:34</t>
        </is>
      </c>
      <c r="D668" s="19" t="inlineStr">
        <is>
          <t>ORDER_FLOW_5M</t>
        </is>
      </c>
      <c r="E668" s="41" t="inlineStr">
        <is>
          <t>XRP Up or Down - June 24, 10:45PM-10:50PM ET</t>
        </is>
      </c>
      <c r="F668" s="19" t="inlineStr">
        <is>
          <t>BUY_NO</t>
        </is>
      </c>
      <c r="G668" s="44" t="n">
        <v>0.505</v>
      </c>
      <c r="H668" s="19" t="inlineStr">
        <is>
          <t>YES</t>
        </is>
      </c>
      <c r="I668" s="10" t="inlineStr">
        <is>
          <t>❌ FALLO</t>
        </is>
      </c>
      <c r="J668" s="58" t="n">
        <v>-0.5</v>
      </c>
      <c r="K668" s="58" t="n">
        <v>-0.51</v>
      </c>
      <c r="L668" s="59" t="n">
        <v>-0.5666666666666667</v>
      </c>
    </row>
    <row r="669" ht="18" customHeight="1">
      <c r="A669" s="30" t="n">
        <v>668</v>
      </c>
      <c r="B669" s="30" t="inlineStr">
        <is>
          <t>2026-06-25 02:55</t>
        </is>
      </c>
      <c r="C669" s="30" t="inlineStr">
        <is>
          <t>2026-06-25 01:53</t>
        </is>
      </c>
      <c r="D669" s="30" t="inlineStr">
        <is>
          <t>UPDOWN_GBM</t>
        </is>
      </c>
      <c r="E669" s="47" t="inlineStr">
        <is>
          <t>Bitcoin Up or Down - June 24, 10PM ET</t>
        </is>
      </c>
      <c r="F669" s="30" t="inlineStr">
        <is>
          <t>BUY_YES</t>
        </is>
      </c>
      <c r="G669" s="49" t="n">
        <v>0.505</v>
      </c>
      <c r="H669" s="30" t="inlineStr">
        <is>
          <t>NO</t>
        </is>
      </c>
      <c r="I669" s="10" t="inlineStr">
        <is>
          <t>❌ FALLO</t>
        </is>
      </c>
      <c r="J669" s="58" t="n">
        <v>-0.5</v>
      </c>
      <c r="K669" s="58" t="n">
        <v>-0.51</v>
      </c>
      <c r="L669" s="59" t="n">
        <v>-0.5666666666666667</v>
      </c>
    </row>
    <row r="670" ht="18" customHeight="1">
      <c r="A670" s="19" t="n">
        <v>669</v>
      </c>
      <c r="B670" s="19" t="inlineStr">
        <is>
          <t>2026-06-25 02:57</t>
        </is>
      </c>
      <c r="C670" s="19" t="inlineStr">
        <is>
          <t>2026-06-25 02:05</t>
        </is>
      </c>
      <c r="D670" s="19" t="inlineStr">
        <is>
          <t>ORDER_FLOW_5M</t>
        </is>
      </c>
      <c r="E670" s="41" t="inlineStr">
        <is>
          <t>Bitcoin Up or Down - June 24, 10:50PM-10:55PM ET</t>
        </is>
      </c>
      <c r="F670" s="19" t="inlineStr">
        <is>
          <t>BUY_YES</t>
        </is>
      </c>
      <c r="G670" s="44" t="n">
        <v>0.505</v>
      </c>
      <c r="H670" s="19" t="inlineStr">
        <is>
          <t>YES</t>
        </is>
      </c>
      <c r="I670" s="11" t="inlineStr">
        <is>
          <t>✅ ACIERTO</t>
        </is>
      </c>
      <c r="J670" s="60" t="n">
        <v>0.4901</v>
      </c>
      <c r="K670" s="60" t="n">
        <v>0.4801</v>
      </c>
      <c r="L670" s="61" t="n">
        <v>0.5334444444444445</v>
      </c>
    </row>
    <row r="671" ht="18" customHeight="1">
      <c r="A671" s="30" t="n">
        <v>670</v>
      </c>
      <c r="B671" s="30" t="inlineStr">
        <is>
          <t>2026-06-25 02:57</t>
        </is>
      </c>
      <c r="C671" s="30" t="inlineStr">
        <is>
          <t>2026-06-25 02:48</t>
        </is>
      </c>
      <c r="D671" s="30" t="inlineStr">
        <is>
          <t>ORDER_FLOW_5M</t>
        </is>
      </c>
      <c r="E671" s="47" t="inlineStr">
        <is>
          <t>Dogecoin Up or Down - June 24, 10:50PM-10:55PM ET</t>
        </is>
      </c>
      <c r="F671" s="30" t="inlineStr">
        <is>
          <t>BUY_NO</t>
        </is>
      </c>
      <c r="G671" s="49" t="n">
        <v>0.5</v>
      </c>
      <c r="H671" s="30" t="inlineStr">
        <is>
          <t>NO</t>
        </is>
      </c>
      <c r="I671" s="11" t="inlineStr">
        <is>
          <t>✅ ACIERTO</t>
        </is>
      </c>
      <c r="J671" s="60" t="n">
        <v>0.5</v>
      </c>
      <c r="K671" s="60" t="n">
        <v>0.49</v>
      </c>
      <c r="L671" s="61" t="n">
        <v>0.5444444444444444</v>
      </c>
    </row>
    <row r="672" ht="18" customHeight="1">
      <c r="A672" s="19" t="n">
        <v>671</v>
      </c>
      <c r="B672" s="19" t="inlineStr">
        <is>
          <t>2026-06-25 03:01</t>
        </is>
      </c>
      <c r="C672" s="19" t="inlineStr">
        <is>
          <t>2026-06-25 01:07</t>
        </is>
      </c>
      <c r="D672" s="19" t="inlineStr">
        <is>
          <t>ORDER_FLOW_5M</t>
        </is>
      </c>
      <c r="E672" s="41" t="inlineStr">
        <is>
          <t>Ethereum Up or Down - June 24, 10:55PM-11:00PM ET</t>
        </is>
      </c>
      <c r="F672" s="19" t="inlineStr">
        <is>
          <t>BUY_NO</t>
        </is>
      </c>
      <c r="G672" s="44" t="n">
        <v>0.505</v>
      </c>
      <c r="H672" s="19" t="inlineStr">
        <is>
          <t>YES</t>
        </is>
      </c>
      <c r="I672" s="10" t="inlineStr">
        <is>
          <t>❌ FALLO</t>
        </is>
      </c>
      <c r="J672" s="58" t="n">
        <v>-0.5</v>
      </c>
      <c r="K672" s="58" t="n">
        <v>-0.51</v>
      </c>
      <c r="L672" s="59" t="n">
        <v>-0.5666666666666667</v>
      </c>
    </row>
    <row r="673" ht="18" customHeight="1">
      <c r="A673" s="30" t="n">
        <v>672</v>
      </c>
      <c r="B673" s="30" t="inlineStr">
        <is>
          <t>2026-06-25 03:01</t>
        </is>
      </c>
      <c r="C673" s="30" t="inlineStr">
        <is>
          <t>2026-06-25 02:48</t>
        </is>
      </c>
      <c r="D673" s="30" t="inlineStr">
        <is>
          <t>ORDER_FLOW_5M</t>
        </is>
      </c>
      <c r="E673" s="47" t="inlineStr">
        <is>
          <t>XRP Up or Down - June 24, 10:55PM-11:00PM ET</t>
        </is>
      </c>
      <c r="F673" s="30" t="inlineStr">
        <is>
          <t>BUY_YES</t>
        </is>
      </c>
      <c r="G673" s="49" t="n">
        <v>0.5</v>
      </c>
      <c r="H673" s="30" t="inlineStr">
        <is>
          <t>NO</t>
        </is>
      </c>
      <c r="I673" s="10" t="inlineStr">
        <is>
          <t>❌ FALLO</t>
        </is>
      </c>
      <c r="J673" s="58" t="n">
        <v>-0.5</v>
      </c>
      <c r="K673" s="58" t="n">
        <v>-0.51</v>
      </c>
      <c r="L673" s="59" t="n">
        <v>-0.5666666666666667</v>
      </c>
    </row>
    <row r="674" ht="18" customHeight="1">
      <c r="A674" s="19" t="n">
        <v>673</v>
      </c>
      <c r="B674" s="19" t="inlineStr">
        <is>
          <t>2026-06-25 03:01</t>
        </is>
      </c>
      <c r="C674" s="19" t="inlineStr">
        <is>
          <t>2026-06-25 02:48</t>
        </is>
      </c>
      <c r="D674" s="19" t="inlineStr">
        <is>
          <t>ORDER_FLOW_5M</t>
        </is>
      </c>
      <c r="E674" s="41" t="inlineStr">
        <is>
          <t>Dogecoin Up or Down - June 24, 10:55PM-11:00PM ET</t>
        </is>
      </c>
      <c r="F674" s="19" t="inlineStr">
        <is>
          <t>BUY_NO</t>
        </is>
      </c>
      <c r="G674" s="44" t="n">
        <v>0.5</v>
      </c>
      <c r="H674" s="19" t="inlineStr">
        <is>
          <t>YES</t>
        </is>
      </c>
      <c r="I674" s="10" t="inlineStr">
        <is>
          <t>❌ FALLO</t>
        </is>
      </c>
      <c r="J674" s="58" t="n">
        <v>-0.5</v>
      </c>
      <c r="K674" s="58" t="n">
        <v>-0.51</v>
      </c>
      <c r="L674" s="59" t="n">
        <v>-0.5666666666666667</v>
      </c>
    </row>
    <row r="675" ht="18" customHeight="1">
      <c r="A675" s="30" t="n">
        <v>674</v>
      </c>
      <c r="B675" s="30" t="inlineStr">
        <is>
          <t>2026-06-25 03:03</t>
        </is>
      </c>
      <c r="C675" s="30" t="inlineStr">
        <is>
          <t>2026-06-25 02:05</t>
        </is>
      </c>
      <c r="D675" s="30" t="inlineStr">
        <is>
          <t>ORDER_FLOW_5M</t>
        </is>
      </c>
      <c r="E675" s="47" t="inlineStr">
        <is>
          <t>Bitcoin Up or Down - June 24, 10:55PM-11:00PM ET</t>
        </is>
      </c>
      <c r="F675" s="30" t="inlineStr">
        <is>
          <t>BUY_YES</t>
        </is>
      </c>
      <c r="G675" s="49" t="n">
        <v>0.505</v>
      </c>
      <c r="H675" s="30" t="inlineStr">
        <is>
          <t>YES</t>
        </is>
      </c>
      <c r="I675" s="11" t="inlineStr">
        <is>
          <t>✅ ACIERTO</t>
        </is>
      </c>
      <c r="J675" s="60" t="n">
        <v>0.4901</v>
      </c>
      <c r="K675" s="60" t="n">
        <v>0.4801</v>
      </c>
      <c r="L675" s="61" t="n">
        <v>0.5334444444444445</v>
      </c>
    </row>
    <row r="676" ht="18" customHeight="1">
      <c r="A676" s="19" t="n">
        <v>675</v>
      </c>
      <c r="B676" s="19" t="inlineStr">
        <is>
          <t>2026-06-25 03:03</t>
        </is>
      </c>
      <c r="C676" s="19" t="inlineStr">
        <is>
          <t>2026-06-25 02:09</t>
        </is>
      </c>
      <c r="D676" s="19" t="inlineStr">
        <is>
          <t>UPDOWN_GBM</t>
        </is>
      </c>
      <c r="E676" s="41" t="inlineStr">
        <is>
          <t>Solana Up or Down - June 24, 10PM ET</t>
        </is>
      </c>
      <c r="F676" s="19" t="inlineStr">
        <is>
          <t>BUY_YES</t>
        </is>
      </c>
      <c r="G676" s="44" t="n">
        <v>0.41</v>
      </c>
      <c r="H676" s="19" t="inlineStr">
        <is>
          <t>NO</t>
        </is>
      </c>
      <c r="I676" s="10" t="inlineStr">
        <is>
          <t>❌ FALLO</t>
        </is>
      </c>
      <c r="J676" s="58" t="n">
        <v>-0.5</v>
      </c>
      <c r="K676" s="58" t="n">
        <v>-0.51</v>
      </c>
      <c r="L676" s="59" t="n">
        <v>-0.5666666666666667</v>
      </c>
    </row>
    <row r="677" ht="18" customHeight="1">
      <c r="A677" s="30" t="n">
        <v>676</v>
      </c>
      <c r="B677" s="30" t="inlineStr">
        <is>
          <t>2026-06-25 03:05</t>
        </is>
      </c>
      <c r="C677" s="30" t="inlineStr">
        <is>
          <t>2026-06-25 00:56</t>
        </is>
      </c>
      <c r="D677" s="30" t="inlineStr">
        <is>
          <t>ORDER_FLOW_5M</t>
        </is>
      </c>
      <c r="E677" s="47" t="inlineStr">
        <is>
          <t>Solana Up or Down - June 24, 11:00PM-11:05PM ET</t>
        </is>
      </c>
      <c r="F677" s="30" t="inlineStr">
        <is>
          <t>BUY_NO</t>
        </is>
      </c>
      <c r="G677" s="49" t="n">
        <v>0.505</v>
      </c>
      <c r="H677" s="30" t="inlineStr">
        <is>
          <t>NO</t>
        </is>
      </c>
      <c r="I677" s="11" t="inlineStr">
        <is>
          <t>✅ ACIERTO</t>
        </is>
      </c>
      <c r="J677" s="60" t="n">
        <v>0.5101</v>
      </c>
      <c r="K677" s="60" t="n">
        <v>0.5001</v>
      </c>
      <c r="L677" s="61" t="n">
        <v>0.5556666666666666</v>
      </c>
    </row>
    <row r="678" ht="18" customHeight="1">
      <c r="A678" s="19" t="n">
        <v>677</v>
      </c>
      <c r="B678" s="19" t="inlineStr">
        <is>
          <t>2026-06-25 03:05</t>
        </is>
      </c>
      <c r="C678" s="19" t="inlineStr">
        <is>
          <t>2026-06-25 01:53</t>
        </is>
      </c>
      <c r="D678" s="19" t="inlineStr">
        <is>
          <t>UPDOWN_GBM</t>
        </is>
      </c>
      <c r="E678" s="41" t="inlineStr">
        <is>
          <t>Ethereum Up or Down - June 24, 10PM ET</t>
        </is>
      </c>
      <c r="F678" s="19" t="inlineStr">
        <is>
          <t>BUY_YES</t>
        </is>
      </c>
      <c r="G678" s="44" t="n">
        <v>0.475</v>
      </c>
      <c r="H678" s="19" t="inlineStr">
        <is>
          <t>YES</t>
        </is>
      </c>
      <c r="I678" s="11" t="inlineStr">
        <is>
          <t>✅ ACIERTO</t>
        </is>
      </c>
      <c r="J678" s="60" t="n">
        <v>0.5526</v>
      </c>
      <c r="K678" s="60" t="n">
        <v>0.5426</v>
      </c>
      <c r="L678" s="61" t="n">
        <v>0.6028888888888888</v>
      </c>
    </row>
    <row r="679" ht="18" customHeight="1">
      <c r="A679" s="30" t="n">
        <v>678</v>
      </c>
      <c r="B679" s="30" t="inlineStr">
        <is>
          <t>2026-06-25 03:05</t>
        </is>
      </c>
      <c r="C679" s="30" t="inlineStr">
        <is>
          <t>2026-06-25 02:48</t>
        </is>
      </c>
      <c r="D679" s="30" t="inlineStr">
        <is>
          <t>ORDER_FLOW_5M</t>
        </is>
      </c>
      <c r="E679" s="47" t="inlineStr">
        <is>
          <t>XRP Up or Down - June 24, 11:00PM-11:05PM ET</t>
        </is>
      </c>
      <c r="F679" s="30" t="inlineStr">
        <is>
          <t>BUY_YES</t>
        </is>
      </c>
      <c r="G679" s="49" t="n">
        <v>0.505</v>
      </c>
      <c r="H679" s="30" t="inlineStr">
        <is>
          <t>YES</t>
        </is>
      </c>
      <c r="I679" s="11" t="inlineStr">
        <is>
          <t>✅ ACIERTO</t>
        </is>
      </c>
      <c r="J679" s="60" t="n">
        <v>0.4901</v>
      </c>
      <c r="K679" s="60" t="n">
        <v>0.4801</v>
      </c>
      <c r="L679" s="61" t="n">
        <v>0.5334444444444445</v>
      </c>
    </row>
    <row r="680" ht="18" customHeight="1">
      <c r="A680" s="19" t="n">
        <v>679</v>
      </c>
      <c r="B680" s="19" t="inlineStr">
        <is>
          <t>2026-06-25 03:11</t>
        </is>
      </c>
      <c r="C680" s="19" t="inlineStr">
        <is>
          <t>2026-06-25 00:56</t>
        </is>
      </c>
      <c r="D680" s="19" t="inlineStr">
        <is>
          <t>ORDER_FLOW_5M</t>
        </is>
      </c>
      <c r="E680" s="41" t="inlineStr">
        <is>
          <t>Solana Up or Down - June 24, 11:05PM-11:10PM ET</t>
        </is>
      </c>
      <c r="F680" s="19" t="inlineStr">
        <is>
          <t>BUY_NO</t>
        </is>
      </c>
      <c r="G680" s="44" t="n">
        <v>0.505</v>
      </c>
      <c r="H680" s="19" t="inlineStr">
        <is>
          <t>YES</t>
        </is>
      </c>
      <c r="I680" s="10" t="inlineStr">
        <is>
          <t>❌ FALLO</t>
        </is>
      </c>
      <c r="J680" s="58" t="n">
        <v>-0.5</v>
      </c>
      <c r="K680" s="58" t="n">
        <v>-0.51</v>
      </c>
      <c r="L680" s="59" t="n">
        <v>-0.5666666666666667</v>
      </c>
    </row>
    <row r="681" ht="18" customHeight="1">
      <c r="A681" s="30" t="n">
        <v>680</v>
      </c>
      <c r="B681" s="30" t="inlineStr">
        <is>
          <t>2026-06-25 03:11</t>
        </is>
      </c>
      <c r="C681" s="30" t="inlineStr">
        <is>
          <t>2026-06-25 02:54</t>
        </is>
      </c>
      <c r="D681" s="30" t="inlineStr">
        <is>
          <t>ORDER_FLOW_5M</t>
        </is>
      </c>
      <c r="E681" s="47" t="inlineStr">
        <is>
          <t>XRP Up or Down - June 24, 11:05PM-11:10PM ET</t>
        </is>
      </c>
      <c r="F681" s="30" t="inlineStr">
        <is>
          <t>BUY_YES</t>
        </is>
      </c>
      <c r="G681" s="49" t="n">
        <v>0.505</v>
      </c>
      <c r="H681" s="30" t="inlineStr">
        <is>
          <t>NO</t>
        </is>
      </c>
      <c r="I681" s="10" t="inlineStr">
        <is>
          <t>❌ FALLO</t>
        </is>
      </c>
      <c r="J681" s="58" t="n">
        <v>-0.5</v>
      </c>
      <c r="K681" s="58" t="n">
        <v>-0.51</v>
      </c>
      <c r="L681" s="59" t="n">
        <v>-0.5666666666666667</v>
      </c>
    </row>
    <row r="682" ht="18" customHeight="1">
      <c r="A682" s="19" t="n">
        <v>681</v>
      </c>
      <c r="B682" s="19" t="inlineStr">
        <is>
          <t>2026-06-25 03:13</t>
        </is>
      </c>
      <c r="C682" s="19" t="inlineStr">
        <is>
          <t>2026-06-25 01:25</t>
        </is>
      </c>
      <c r="D682" s="19" t="inlineStr">
        <is>
          <t>ORDER_FLOW_5M</t>
        </is>
      </c>
      <c r="E682" s="41" t="inlineStr">
        <is>
          <t>Ethereum Up or Down - June 24, 11:10PM-11:15PM ET</t>
        </is>
      </c>
      <c r="F682" s="19" t="inlineStr">
        <is>
          <t>BUY_YES</t>
        </is>
      </c>
      <c r="G682" s="44" t="n">
        <v>0.505</v>
      </c>
      <c r="H682" s="19" t="inlineStr">
        <is>
          <t>NO</t>
        </is>
      </c>
      <c r="I682" s="10" t="inlineStr">
        <is>
          <t>❌ FALLO</t>
        </is>
      </c>
      <c r="J682" s="58" t="n">
        <v>-0.5</v>
      </c>
      <c r="K682" s="58" t="n">
        <v>-0.51</v>
      </c>
      <c r="L682" s="59" t="n">
        <v>-0.5666666666666667</v>
      </c>
    </row>
    <row r="683" ht="18" customHeight="1">
      <c r="A683" s="30" t="n">
        <v>682</v>
      </c>
      <c r="B683" s="30" t="inlineStr">
        <is>
          <t>2026-06-25 03:13</t>
        </is>
      </c>
      <c r="C683" s="30" t="inlineStr">
        <is>
          <t>2026-06-25 02:56</t>
        </is>
      </c>
      <c r="D683" s="30" t="inlineStr">
        <is>
          <t>ORDER_FLOW_5M</t>
        </is>
      </c>
      <c r="E683" s="47" t="inlineStr">
        <is>
          <t>BNB Up or Down - June 24, 11:10PM-11:15PM ET</t>
        </is>
      </c>
      <c r="F683" s="30" t="inlineStr">
        <is>
          <t>BUY_NO</t>
        </is>
      </c>
      <c r="G683" s="49" t="n">
        <v>0.505</v>
      </c>
      <c r="H683" s="30" t="inlineStr">
        <is>
          <t>NO</t>
        </is>
      </c>
      <c r="I683" s="11" t="inlineStr">
        <is>
          <t>✅ ACIERTO</t>
        </is>
      </c>
      <c r="J683" s="60" t="n">
        <v>0.5101</v>
      </c>
      <c r="K683" s="60" t="n">
        <v>0.5001</v>
      </c>
      <c r="L683" s="61" t="n">
        <v>0.5556666666666666</v>
      </c>
    </row>
    <row r="684" ht="18" customHeight="1">
      <c r="A684" s="19" t="n">
        <v>683</v>
      </c>
      <c r="B684" s="19" t="inlineStr">
        <is>
          <t>2026-06-25 03:15</t>
        </is>
      </c>
      <c r="C684" s="19" t="inlineStr">
        <is>
          <t>2026-06-25 01:04</t>
        </is>
      </c>
      <c r="D684" s="19" t="inlineStr">
        <is>
          <t>ORDER_FLOW_5M</t>
        </is>
      </c>
      <c r="E684" s="41" t="inlineStr">
        <is>
          <t>Solana Up or Down - June 24, 11:10PM-11:15PM ET</t>
        </is>
      </c>
      <c r="F684" s="19" t="inlineStr">
        <is>
          <t>BUY_NO</t>
        </is>
      </c>
      <c r="G684" s="44" t="n">
        <v>0.505</v>
      </c>
      <c r="H684" s="19" t="inlineStr">
        <is>
          <t>NO</t>
        </is>
      </c>
      <c r="I684" s="11" t="inlineStr">
        <is>
          <t>✅ ACIERTO</t>
        </is>
      </c>
      <c r="J684" s="60" t="n">
        <v>0.5101</v>
      </c>
      <c r="K684" s="60" t="n">
        <v>0.5001</v>
      </c>
      <c r="L684" s="61" t="n">
        <v>0.5556666666666666</v>
      </c>
    </row>
    <row r="685" ht="18" customHeight="1">
      <c r="A685" s="30" t="n">
        <v>684</v>
      </c>
      <c r="B685" s="30" t="inlineStr">
        <is>
          <t>2026-06-25 03:15</t>
        </is>
      </c>
      <c r="C685" s="30" t="inlineStr">
        <is>
          <t>2026-06-25 02:23</t>
        </is>
      </c>
      <c r="D685" s="30" t="inlineStr">
        <is>
          <t>ORDER_FLOW_5M</t>
        </is>
      </c>
      <c r="E685" s="47" t="inlineStr">
        <is>
          <t>Bitcoin Up or Down - June 24, 11:10PM-11:15PM ET</t>
        </is>
      </c>
      <c r="F685" s="30" t="inlineStr">
        <is>
          <t>BUY_YES</t>
        </is>
      </c>
      <c r="G685" s="49" t="n">
        <v>0.505</v>
      </c>
      <c r="H685" s="30" t="inlineStr">
        <is>
          <t>NO</t>
        </is>
      </c>
      <c r="I685" s="10" t="inlineStr">
        <is>
          <t>❌ FALLO</t>
        </is>
      </c>
      <c r="J685" s="58" t="n">
        <v>-0.5</v>
      </c>
      <c r="K685" s="58" t="n">
        <v>-0.51</v>
      </c>
      <c r="L685" s="59" t="n">
        <v>-0.5666666666666667</v>
      </c>
    </row>
    <row r="686" ht="18" customHeight="1">
      <c r="A686" s="19" t="n">
        <v>685</v>
      </c>
      <c r="B686" s="19" t="inlineStr">
        <is>
          <t>2026-06-25 03:15</t>
        </is>
      </c>
      <c r="C686" s="19" t="inlineStr">
        <is>
          <t>2026-06-25 03:02</t>
        </is>
      </c>
      <c r="D686" s="19" t="inlineStr">
        <is>
          <t>ORDER_FLOW_5M</t>
        </is>
      </c>
      <c r="E686" s="41" t="inlineStr">
        <is>
          <t>XRP Up or Down - June 24, 11:10PM-11:15PM ET</t>
        </is>
      </c>
      <c r="F686" s="19" t="inlineStr">
        <is>
          <t>BUY_YES</t>
        </is>
      </c>
      <c r="G686" s="44" t="n">
        <v>0.505</v>
      </c>
      <c r="H686" s="19" t="inlineStr">
        <is>
          <t>NO</t>
        </is>
      </c>
      <c r="I686" s="10" t="inlineStr">
        <is>
          <t>❌ FALLO</t>
        </is>
      </c>
      <c r="J686" s="58" t="n">
        <v>-0.5</v>
      </c>
      <c r="K686" s="58" t="n">
        <v>-0.51</v>
      </c>
      <c r="L686" s="59" t="n">
        <v>-0.5666666666666667</v>
      </c>
    </row>
    <row r="687" ht="18" customHeight="1">
      <c r="A687" s="30" t="n">
        <v>686</v>
      </c>
      <c r="B687" s="30" t="inlineStr">
        <is>
          <t>2026-06-25 03:20</t>
        </is>
      </c>
      <c r="C687" s="30" t="inlineStr">
        <is>
          <t>2026-06-25 01:09</t>
        </is>
      </c>
      <c r="D687" s="30" t="inlineStr">
        <is>
          <t>ORDER_FLOW_5M</t>
        </is>
      </c>
      <c r="E687" s="47" t="inlineStr">
        <is>
          <t>Solana Up or Down - June 24, 11:15PM-11:20PM ET</t>
        </is>
      </c>
      <c r="F687" s="30" t="inlineStr">
        <is>
          <t>BUY_YES</t>
        </is>
      </c>
      <c r="G687" s="49" t="n">
        <v>0.505</v>
      </c>
      <c r="H687" s="30" t="inlineStr">
        <is>
          <t>YES</t>
        </is>
      </c>
      <c r="I687" s="11" t="inlineStr">
        <is>
          <t>✅ ACIERTO</t>
        </is>
      </c>
      <c r="J687" s="60" t="n">
        <v>0.4901</v>
      </c>
      <c r="K687" s="60" t="n">
        <v>0.4801</v>
      </c>
      <c r="L687" s="61" t="n">
        <v>0.5334444444444445</v>
      </c>
    </row>
    <row r="688" ht="18" customHeight="1">
      <c r="A688" s="19" t="n">
        <v>687</v>
      </c>
      <c r="B688" s="19" t="inlineStr">
        <is>
          <t>2026-06-25 03:22</t>
        </is>
      </c>
      <c r="C688" s="19" t="inlineStr">
        <is>
          <t>2026-06-25 02:23</t>
        </is>
      </c>
      <c r="D688" s="19" t="inlineStr">
        <is>
          <t>ORDER_FLOW_5M</t>
        </is>
      </c>
      <c r="E688" s="41" t="inlineStr">
        <is>
          <t>Bitcoin Up or Down - June 24, 11:15PM-11:20PM ET</t>
        </is>
      </c>
      <c r="F688" s="19" t="inlineStr">
        <is>
          <t>BUY_YES</t>
        </is>
      </c>
      <c r="G688" s="44" t="n">
        <v>0.505</v>
      </c>
      <c r="H688" s="19" t="inlineStr">
        <is>
          <t>YES</t>
        </is>
      </c>
      <c r="I688" s="11" t="inlineStr">
        <is>
          <t>✅ ACIERTO</t>
        </is>
      </c>
      <c r="J688" s="60" t="n">
        <v>0.4901</v>
      </c>
      <c r="K688" s="60" t="n">
        <v>0.4801</v>
      </c>
      <c r="L688" s="61" t="n">
        <v>0.5334444444444445</v>
      </c>
    </row>
    <row r="689" ht="18" customHeight="1">
      <c r="A689" s="30" t="n">
        <v>688</v>
      </c>
      <c r="B689" s="30" t="inlineStr">
        <is>
          <t>2026-06-25 03:22</t>
        </is>
      </c>
      <c r="C689" s="30" t="inlineStr">
        <is>
          <t>2026-06-25 03:04</t>
        </is>
      </c>
      <c r="D689" s="30" t="inlineStr">
        <is>
          <t>ORDER_FLOW_5M</t>
        </is>
      </c>
      <c r="E689" s="47" t="inlineStr">
        <is>
          <t>Dogecoin Up or Down - June 24, 11:15PM-11:20PM ET</t>
        </is>
      </c>
      <c r="F689" s="30" t="inlineStr">
        <is>
          <t>BUY_NO</t>
        </is>
      </c>
      <c r="G689" s="49" t="n">
        <v>0.5</v>
      </c>
      <c r="H689" s="30" t="inlineStr">
        <is>
          <t>YES</t>
        </is>
      </c>
      <c r="I689" s="10" t="inlineStr">
        <is>
          <t>❌ FALLO</t>
        </is>
      </c>
      <c r="J689" s="58" t="n">
        <v>-0.5</v>
      </c>
      <c r="K689" s="58" t="n">
        <v>-0.51</v>
      </c>
      <c r="L689" s="59" t="n">
        <v>-0.5666666666666667</v>
      </c>
    </row>
    <row r="690" ht="18" customHeight="1">
      <c r="A690" s="19" t="n">
        <v>689</v>
      </c>
      <c r="B690" s="19" t="inlineStr">
        <is>
          <t>2026-06-25 03:28</t>
        </is>
      </c>
      <c r="C690" s="19" t="inlineStr">
        <is>
          <t>2026-06-25 02:42</t>
        </is>
      </c>
      <c r="D690" s="19" t="inlineStr">
        <is>
          <t>ORDER_FLOW_5M</t>
        </is>
      </c>
      <c r="E690" s="41" t="inlineStr">
        <is>
          <t>Bitcoin Up or Down - June 24, 11:20PM-11:25PM ET</t>
        </is>
      </c>
      <c r="F690" s="19" t="inlineStr">
        <is>
          <t>BUY_NO</t>
        </is>
      </c>
      <c r="G690" s="44" t="n">
        <v>0.505</v>
      </c>
      <c r="H690" s="19" t="inlineStr">
        <is>
          <t>NO</t>
        </is>
      </c>
      <c r="I690" s="11" t="inlineStr">
        <is>
          <t>✅ ACIERTO</t>
        </is>
      </c>
      <c r="J690" s="60" t="n">
        <v>0.5101</v>
      </c>
      <c r="K690" s="60" t="n">
        <v>0.5001</v>
      </c>
      <c r="L690" s="61" t="n">
        <v>0.5556666666666666</v>
      </c>
    </row>
    <row r="691" ht="18" customHeight="1">
      <c r="A691" s="30" t="n">
        <v>690</v>
      </c>
      <c r="B691" s="30" t="inlineStr">
        <is>
          <t>2026-06-25 03:30</t>
        </is>
      </c>
      <c r="C691" s="30" t="inlineStr">
        <is>
          <t>2026-06-25 01:43</t>
        </is>
      </c>
      <c r="D691" s="30" t="inlineStr">
        <is>
          <t>ORDER_FLOW_5M</t>
        </is>
      </c>
      <c r="E691" s="47" t="inlineStr">
        <is>
          <t>Ethereum Up or Down - June 24, 11:25PM-11:30PM ET</t>
        </is>
      </c>
      <c r="F691" s="30" t="inlineStr">
        <is>
          <t>BUY_NO</t>
        </is>
      </c>
      <c r="G691" s="49" t="n">
        <v>0.505</v>
      </c>
      <c r="H691" s="30" t="inlineStr">
        <is>
          <t>NO</t>
        </is>
      </c>
      <c r="I691" s="11" t="inlineStr">
        <is>
          <t>✅ ACIERTO</t>
        </is>
      </c>
      <c r="J691" s="60" t="n">
        <v>0.5101</v>
      </c>
      <c r="K691" s="60" t="n">
        <v>0.5001</v>
      </c>
      <c r="L691" s="61" t="n">
        <v>0.5556666666666666</v>
      </c>
    </row>
    <row r="692" ht="18" customHeight="1">
      <c r="A692" s="19" t="n">
        <v>691</v>
      </c>
      <c r="B692" s="19" t="inlineStr">
        <is>
          <t>2026-06-25 03:34</t>
        </is>
      </c>
      <c r="C692" s="19" t="inlineStr">
        <is>
          <t>2026-06-25 03:15</t>
        </is>
      </c>
      <c r="D692" s="19" t="inlineStr">
        <is>
          <t>ORDER_FLOW_5M</t>
        </is>
      </c>
      <c r="E692" s="41" t="inlineStr">
        <is>
          <t>BNB Up or Down - June 24, 11:30PM-11:35PM ET</t>
        </is>
      </c>
      <c r="F692" s="19" t="inlineStr">
        <is>
          <t>BUY_NO</t>
        </is>
      </c>
      <c r="G692" s="44" t="n">
        <v>0.505</v>
      </c>
      <c r="H692" s="19" t="inlineStr">
        <is>
          <t>NO</t>
        </is>
      </c>
      <c r="I692" s="11" t="inlineStr">
        <is>
          <t>✅ ACIERTO</t>
        </is>
      </c>
      <c r="J692" s="60" t="n">
        <v>0.5101</v>
      </c>
      <c r="K692" s="60" t="n">
        <v>0.5001</v>
      </c>
      <c r="L692" s="61" t="n">
        <v>0.5556666666666666</v>
      </c>
    </row>
    <row r="693" ht="18" customHeight="1">
      <c r="A693" s="30" t="n">
        <v>692</v>
      </c>
      <c r="B693" s="30" t="inlineStr">
        <is>
          <t>2026-06-25 03:36</t>
        </is>
      </c>
      <c r="C693" s="30" t="inlineStr">
        <is>
          <t>2026-06-25 01:31</t>
        </is>
      </c>
      <c r="D693" s="30" t="inlineStr">
        <is>
          <t>ORDER_FLOW_5M</t>
        </is>
      </c>
      <c r="E693" s="47" t="inlineStr">
        <is>
          <t>Solana Up or Down - June 24, 11:30PM-11:35PM ET</t>
        </is>
      </c>
      <c r="F693" s="30" t="inlineStr">
        <is>
          <t>BUY_YES</t>
        </is>
      </c>
      <c r="G693" s="49" t="n">
        <v>0.505</v>
      </c>
      <c r="H693" s="30" t="inlineStr">
        <is>
          <t>YES</t>
        </is>
      </c>
      <c r="I693" s="11" t="inlineStr">
        <is>
          <t>✅ ACIERTO</t>
        </is>
      </c>
      <c r="J693" s="60" t="n">
        <v>0.4901</v>
      </c>
      <c r="K693" s="60" t="n">
        <v>0.4801</v>
      </c>
      <c r="L693" s="61" t="n">
        <v>0.5334444444444445</v>
      </c>
    </row>
    <row r="694" ht="18" customHeight="1">
      <c r="A694" s="19" t="n">
        <v>693</v>
      </c>
      <c r="B694" s="19" t="inlineStr">
        <is>
          <t>2026-06-25 03:38</t>
        </is>
      </c>
      <c r="C694" s="19" t="inlineStr">
        <is>
          <t>2026-06-24 22:00</t>
        </is>
      </c>
      <c r="D694" s="19" t="inlineStr">
        <is>
          <t>UPDOWN_GBM</t>
        </is>
      </c>
      <c r="E694" s="41" t="inlineStr">
        <is>
          <t>Bitcoin Up or Down - June 24, 8:00PM-12:00AM ET</t>
        </is>
      </c>
      <c r="F694" s="19" t="inlineStr">
        <is>
          <t>BUY_YES</t>
        </is>
      </c>
      <c r="G694" s="44" t="n">
        <v>0.5</v>
      </c>
      <c r="H694" s="19" t="inlineStr">
        <is>
          <t>NO</t>
        </is>
      </c>
      <c r="I694" s="10" t="inlineStr">
        <is>
          <t>❌ FALLO</t>
        </is>
      </c>
      <c r="J694" s="58" t="n">
        <v>-0.5</v>
      </c>
      <c r="K694" s="58" t="n">
        <v>-0.51</v>
      </c>
      <c r="L694" s="59" t="n">
        <v>-0.5666666666666667</v>
      </c>
    </row>
    <row r="695" ht="18" customHeight="1">
      <c r="A695" s="30" t="n">
        <v>694</v>
      </c>
      <c r="B695" s="30" t="inlineStr">
        <is>
          <t>2026-06-25 03:40</t>
        </is>
      </c>
      <c r="C695" s="30" t="inlineStr">
        <is>
          <t>2026-06-25 01:31</t>
        </is>
      </c>
      <c r="D695" s="30" t="inlineStr">
        <is>
          <t>ORDER_FLOW_5M</t>
        </is>
      </c>
      <c r="E695" s="47" t="inlineStr">
        <is>
          <t>Solana Up or Down - June 24, 11:35PM-11:40PM ET</t>
        </is>
      </c>
      <c r="F695" s="30" t="inlineStr">
        <is>
          <t>BUY_YES</t>
        </is>
      </c>
      <c r="G695" s="49" t="n">
        <v>0.505</v>
      </c>
      <c r="H695" s="30" t="inlineStr">
        <is>
          <t>NO</t>
        </is>
      </c>
      <c r="I695" s="10" t="inlineStr">
        <is>
          <t>❌ FALLO</t>
        </is>
      </c>
      <c r="J695" s="58" t="n">
        <v>-0.5</v>
      </c>
      <c r="K695" s="58" t="n">
        <v>-0.51</v>
      </c>
      <c r="L695" s="59" t="n">
        <v>-0.5666666666666667</v>
      </c>
    </row>
    <row r="696" ht="18" customHeight="1">
      <c r="A696" s="19" t="n">
        <v>695</v>
      </c>
      <c r="B696" s="19" t="inlineStr">
        <is>
          <t>2026-06-25 03:40</t>
        </is>
      </c>
      <c r="C696" s="19" t="inlineStr">
        <is>
          <t>2026-06-25 03:32</t>
        </is>
      </c>
      <c r="D696" s="19" t="inlineStr">
        <is>
          <t>ORDER_FLOW_5M</t>
        </is>
      </c>
      <c r="E696" s="41" t="inlineStr">
        <is>
          <t>BNB Up or Down - June 24, 11:35PM-11:40PM ET</t>
        </is>
      </c>
      <c r="F696" s="19" t="inlineStr">
        <is>
          <t>BUY_NO</t>
        </is>
      </c>
      <c r="G696" s="44" t="n">
        <v>0.5</v>
      </c>
      <c r="H696" s="19" t="inlineStr">
        <is>
          <t>NO</t>
        </is>
      </c>
      <c r="I696" s="11" t="inlineStr">
        <is>
          <t>✅ ACIERTO</t>
        </is>
      </c>
      <c r="J696" s="60" t="n">
        <v>0.5</v>
      </c>
      <c r="K696" s="60" t="n">
        <v>0.49</v>
      </c>
      <c r="L696" s="61" t="n">
        <v>0.5444444444444444</v>
      </c>
    </row>
    <row r="697" ht="18" customHeight="1">
      <c r="A697" s="30" t="n">
        <v>696</v>
      </c>
      <c r="B697" s="30" t="inlineStr">
        <is>
          <t>2026-06-25 03:45</t>
        </is>
      </c>
      <c r="C697" s="30" t="inlineStr">
        <is>
          <t>2026-06-25 03:23</t>
        </is>
      </c>
      <c r="D697" s="30" t="inlineStr">
        <is>
          <t>UPDOWN_GBM</t>
        </is>
      </c>
      <c r="E697" s="47" t="inlineStr">
        <is>
          <t>Ethereum Up or Down - June 24, 11:30PM-11:45PM ET</t>
        </is>
      </c>
      <c r="F697" s="30" t="inlineStr">
        <is>
          <t>BUY_YES</t>
        </is>
      </c>
      <c r="G697" s="49" t="n">
        <v>0.505</v>
      </c>
      <c r="H697" s="30" t="inlineStr">
        <is>
          <t>NO</t>
        </is>
      </c>
      <c r="I697" s="10" t="inlineStr">
        <is>
          <t>❌ FALLO</t>
        </is>
      </c>
      <c r="J697" s="58" t="n">
        <v>-0.75</v>
      </c>
      <c r="K697" s="58" t="n">
        <v>-0.765</v>
      </c>
      <c r="L697" s="59" t="n">
        <v>-0.85</v>
      </c>
    </row>
    <row r="698" ht="18" customHeight="1">
      <c r="A698" s="19" t="n">
        <v>697</v>
      </c>
      <c r="B698" s="19" t="inlineStr">
        <is>
          <t>2026-06-25 03:47</t>
        </is>
      </c>
      <c r="C698" s="19" t="inlineStr">
        <is>
          <t>2026-06-25 01:31</t>
        </is>
      </c>
      <c r="D698" s="19" t="inlineStr">
        <is>
          <t>ORDER_FLOW_5M</t>
        </is>
      </c>
      <c r="E698" s="41" t="inlineStr">
        <is>
          <t>Solana Up or Down - June 24, 11:40PM-11:45PM ET</t>
        </is>
      </c>
      <c r="F698" s="19" t="inlineStr">
        <is>
          <t>BUY_YES</t>
        </is>
      </c>
      <c r="G698" s="44" t="n">
        <v>0.505</v>
      </c>
      <c r="H698" s="19" t="inlineStr">
        <is>
          <t>NO</t>
        </is>
      </c>
      <c r="I698" s="10" t="inlineStr">
        <is>
          <t>❌ FALLO</t>
        </is>
      </c>
      <c r="J698" s="58" t="n">
        <v>-0.5</v>
      </c>
      <c r="K698" s="58" t="n">
        <v>-0.51</v>
      </c>
      <c r="L698" s="59" t="n">
        <v>-0.5666666666666667</v>
      </c>
    </row>
    <row r="699" ht="18" customHeight="1">
      <c r="A699" s="30" t="n">
        <v>698</v>
      </c>
      <c r="B699" s="30" t="inlineStr">
        <is>
          <t>2026-06-25 03:51</t>
        </is>
      </c>
      <c r="C699" s="30" t="inlineStr">
        <is>
          <t>2026-06-25 01:39</t>
        </is>
      </c>
      <c r="D699" s="30" t="inlineStr">
        <is>
          <t>ORDER_FLOW_5M</t>
        </is>
      </c>
      <c r="E699" s="47" t="inlineStr">
        <is>
          <t>Solana Up or Down - June 24, 11:45PM-11:50PM ET</t>
        </is>
      </c>
      <c r="F699" s="30" t="inlineStr">
        <is>
          <t>BUY_YES</t>
        </is>
      </c>
      <c r="G699" s="49" t="n">
        <v>0.505</v>
      </c>
      <c r="H699" s="30" t="inlineStr">
        <is>
          <t>YES</t>
        </is>
      </c>
      <c r="I699" s="11" t="inlineStr">
        <is>
          <t>✅ ACIERTO</t>
        </is>
      </c>
      <c r="J699" s="60" t="n">
        <v>0.4901</v>
      </c>
      <c r="K699" s="60" t="n">
        <v>0.4801</v>
      </c>
      <c r="L699" s="61" t="n">
        <v>0.5334444444444445</v>
      </c>
    </row>
    <row r="700" ht="18" customHeight="1">
      <c r="A700" s="19" t="n">
        <v>699</v>
      </c>
      <c r="B700" s="19" t="inlineStr">
        <is>
          <t>2026-06-25 03:51</t>
        </is>
      </c>
      <c r="C700" s="19" t="inlineStr">
        <is>
          <t>2026-06-25 01:47</t>
        </is>
      </c>
      <c r="D700" s="19" t="inlineStr">
        <is>
          <t>ORDER_FLOW_5M</t>
        </is>
      </c>
      <c r="E700" s="41" t="inlineStr">
        <is>
          <t>Ethereum Up or Down - June 24, 11:45PM-11:50PM ET</t>
        </is>
      </c>
      <c r="F700" s="19" t="inlineStr">
        <is>
          <t>BUY_NO</t>
        </is>
      </c>
      <c r="G700" s="44" t="n">
        <v>0.505</v>
      </c>
      <c r="H700" s="19" t="inlineStr">
        <is>
          <t>YES</t>
        </is>
      </c>
      <c r="I700" s="10" t="inlineStr">
        <is>
          <t>❌ FALLO</t>
        </is>
      </c>
      <c r="J700" s="58" t="n">
        <v>-0.5</v>
      </c>
      <c r="K700" s="58" t="n">
        <v>-0.51</v>
      </c>
      <c r="L700" s="59" t="n">
        <v>-0.5666666666666667</v>
      </c>
    </row>
    <row r="701" ht="18" customHeight="1">
      <c r="A701" s="30" t="n">
        <v>700</v>
      </c>
      <c r="B701" s="30" t="inlineStr">
        <is>
          <t>2026-06-25 03:51</t>
        </is>
      </c>
      <c r="C701" s="30" t="inlineStr">
        <is>
          <t>2026-06-25 02:58</t>
        </is>
      </c>
      <c r="D701" s="30" t="inlineStr">
        <is>
          <t>ORDER_FLOW_5M</t>
        </is>
      </c>
      <c r="E701" s="47" t="inlineStr">
        <is>
          <t>Bitcoin Up or Down - June 24, 11:45PM-11:50PM ET</t>
        </is>
      </c>
      <c r="F701" s="30" t="inlineStr">
        <is>
          <t>BUY_YES</t>
        </is>
      </c>
      <c r="G701" s="49" t="n">
        <v>0.505</v>
      </c>
      <c r="H701" s="30" t="inlineStr">
        <is>
          <t>YES</t>
        </is>
      </c>
      <c r="I701" s="11" t="inlineStr">
        <is>
          <t>✅ ACIERTO</t>
        </is>
      </c>
      <c r="J701" s="60" t="n">
        <v>0.4901</v>
      </c>
      <c r="K701" s="60" t="n">
        <v>0.4801</v>
      </c>
      <c r="L701" s="61" t="n">
        <v>0.5334444444444445</v>
      </c>
    </row>
    <row r="702" ht="18" customHeight="1">
      <c r="A702" s="19" t="n">
        <v>701</v>
      </c>
      <c r="B702" s="19" t="inlineStr">
        <is>
          <t>2026-06-25 03:55</t>
        </is>
      </c>
      <c r="C702" s="19" t="inlineStr">
        <is>
          <t>2026-06-25 01:39</t>
        </is>
      </c>
      <c r="D702" s="19" t="inlineStr">
        <is>
          <t>ORDER_FLOW_5M</t>
        </is>
      </c>
      <c r="E702" s="41" t="inlineStr">
        <is>
          <t>Solana Up or Down - June 24, 11:50PM-11:55PM ET</t>
        </is>
      </c>
      <c r="F702" s="19" t="inlineStr">
        <is>
          <t>BUY_YES</t>
        </is>
      </c>
      <c r="G702" s="44" t="n">
        <v>0.505</v>
      </c>
      <c r="H702" s="19" t="inlineStr">
        <is>
          <t>YES</t>
        </is>
      </c>
      <c r="I702" s="11" t="inlineStr">
        <is>
          <t>✅ ACIERTO</t>
        </is>
      </c>
      <c r="J702" s="60" t="n">
        <v>0.4901</v>
      </c>
      <c r="K702" s="60" t="n">
        <v>0.4801</v>
      </c>
      <c r="L702" s="61" t="n">
        <v>0.5334444444444445</v>
      </c>
    </row>
    <row r="703" ht="18" customHeight="1">
      <c r="A703" s="30" t="n">
        <v>702</v>
      </c>
      <c r="B703" s="30" t="inlineStr">
        <is>
          <t>2026-06-25 03:55</t>
        </is>
      </c>
      <c r="C703" s="30" t="inlineStr">
        <is>
          <t>2026-06-25 01:59</t>
        </is>
      </c>
      <c r="D703" s="30" t="inlineStr">
        <is>
          <t>ORDER_FLOW_5M</t>
        </is>
      </c>
      <c r="E703" s="47" t="inlineStr">
        <is>
          <t>Ethereum Up or Down - June 24, 11:50PM-11:55PM ET</t>
        </is>
      </c>
      <c r="F703" s="30" t="inlineStr">
        <is>
          <t>BUY_NO</t>
        </is>
      </c>
      <c r="G703" s="49" t="n">
        <v>0.505</v>
      </c>
      <c r="H703" s="30" t="inlineStr">
        <is>
          <t>YES</t>
        </is>
      </c>
      <c r="I703" s="10" t="inlineStr">
        <is>
          <t>❌ FALLO</t>
        </is>
      </c>
      <c r="J703" s="58" t="n">
        <v>-0.5</v>
      </c>
      <c r="K703" s="58" t="n">
        <v>-0.51</v>
      </c>
      <c r="L703" s="59" t="n">
        <v>-0.5666666666666667</v>
      </c>
    </row>
    <row r="704" ht="18" customHeight="1">
      <c r="A704" s="19" t="n">
        <v>703</v>
      </c>
      <c r="B704" s="19" t="inlineStr">
        <is>
          <t>2026-06-25 03:55</t>
        </is>
      </c>
      <c r="C704" s="19" t="inlineStr">
        <is>
          <t>2026-06-25 03:50</t>
        </is>
      </c>
      <c r="D704" s="19" t="inlineStr">
        <is>
          <t>ORDER_FLOW_5M</t>
        </is>
      </c>
      <c r="E704" s="41" t="inlineStr">
        <is>
          <t>XRP Up or Down - June 24, 11:50PM-11:55PM ET</t>
        </is>
      </c>
      <c r="F704" s="19" t="inlineStr">
        <is>
          <t>BUY_NO</t>
        </is>
      </c>
      <c r="G704" s="44" t="n">
        <v>0.495</v>
      </c>
      <c r="H704" s="19" t="inlineStr">
        <is>
          <t>YES</t>
        </is>
      </c>
      <c r="I704" s="10" t="inlineStr">
        <is>
          <t>❌ FALLO</t>
        </is>
      </c>
      <c r="J704" s="58" t="n">
        <v>-0.5</v>
      </c>
      <c r="K704" s="58" t="n">
        <v>-0.51</v>
      </c>
      <c r="L704" s="59" t="n">
        <v>-0.5666666666666667</v>
      </c>
    </row>
    <row r="705" ht="18" customHeight="1">
      <c r="A705" s="30" t="n">
        <v>704</v>
      </c>
      <c r="B705" s="30" t="inlineStr">
        <is>
          <t>2026-06-25 03:57</t>
        </is>
      </c>
      <c r="C705" s="30" t="inlineStr">
        <is>
          <t>2026-06-25 02:58</t>
        </is>
      </c>
      <c r="D705" s="30" t="inlineStr">
        <is>
          <t>ORDER_FLOW_5M</t>
        </is>
      </c>
      <c r="E705" s="47" t="inlineStr">
        <is>
          <t>Bitcoin Up or Down - June 24, 11:50PM-11:55PM ET</t>
        </is>
      </c>
      <c r="F705" s="30" t="inlineStr">
        <is>
          <t>BUY_YES</t>
        </is>
      </c>
      <c r="G705" s="49" t="n">
        <v>0.505</v>
      </c>
      <c r="H705" s="30" t="inlineStr">
        <is>
          <t>YES</t>
        </is>
      </c>
      <c r="I705" s="11" t="inlineStr">
        <is>
          <t>✅ ACIERTO</t>
        </is>
      </c>
      <c r="J705" s="60" t="n">
        <v>0.4901</v>
      </c>
      <c r="K705" s="60" t="n">
        <v>0.4801</v>
      </c>
      <c r="L705" s="61" t="n">
        <v>0.5334444444444445</v>
      </c>
    </row>
    <row r="706" ht="18" customHeight="1">
      <c r="A706" s="19" t="n">
        <v>705</v>
      </c>
      <c r="B706" s="19" t="inlineStr">
        <is>
          <t>2026-06-25 03:59</t>
        </is>
      </c>
      <c r="C706" s="19" t="inlineStr">
        <is>
          <t>2026-06-25 03:09</t>
        </is>
      </c>
      <c r="D706" s="19" t="inlineStr">
        <is>
          <t>ORDER_FLOW_5M</t>
        </is>
      </c>
      <c r="E706" s="41" t="inlineStr">
        <is>
          <t>Bitcoin Up or Down - June 24, 11:55PM-12:00AM ET</t>
        </is>
      </c>
      <c r="F706" s="19" t="inlineStr">
        <is>
          <t>BUY_NO</t>
        </is>
      </c>
      <c r="G706" s="44" t="n">
        <v>0.505</v>
      </c>
      <c r="H706" s="19" t="inlineStr">
        <is>
          <t>YES</t>
        </is>
      </c>
      <c r="I706" s="10" t="inlineStr">
        <is>
          <t>❌ FALLO</t>
        </is>
      </c>
      <c r="J706" s="58" t="n">
        <v>-0.5</v>
      </c>
      <c r="K706" s="58" t="n">
        <v>-0.51</v>
      </c>
      <c r="L706" s="59" t="n">
        <v>-0.5666666666666667</v>
      </c>
    </row>
    <row r="707" ht="18" customHeight="1">
      <c r="A707" s="30" t="n">
        <v>706</v>
      </c>
      <c r="B707" s="30" t="inlineStr">
        <is>
          <t>2026-06-25 04:02</t>
        </is>
      </c>
      <c r="C707" s="30" t="inlineStr">
        <is>
          <t>2026-06-25 01:57</t>
        </is>
      </c>
      <c r="D707" s="30" t="inlineStr">
        <is>
          <t>ORDER_FLOW_5M</t>
        </is>
      </c>
      <c r="E707" s="47" t="inlineStr">
        <is>
          <t>Solana Up or Down - June 24, 11:55PM-12:00AM ET</t>
        </is>
      </c>
      <c r="F707" s="30" t="inlineStr">
        <is>
          <t>BUY_YES</t>
        </is>
      </c>
      <c r="G707" s="49" t="n">
        <v>0.505</v>
      </c>
      <c r="H707" s="30" t="inlineStr">
        <is>
          <t>YES</t>
        </is>
      </c>
      <c r="I707" s="11" t="inlineStr">
        <is>
          <t>✅ ACIERTO</t>
        </is>
      </c>
      <c r="J707" s="60" t="n">
        <v>0.4901</v>
      </c>
      <c r="K707" s="60" t="n">
        <v>0.4801</v>
      </c>
      <c r="L707" s="61" t="n">
        <v>0.5334444444444445</v>
      </c>
    </row>
    <row r="708" ht="18" customHeight="1">
      <c r="A708" s="19" t="n">
        <v>707</v>
      </c>
      <c r="B708" s="19" t="inlineStr">
        <is>
          <t>2026-06-25 04:02</t>
        </is>
      </c>
      <c r="C708" s="19" t="inlineStr">
        <is>
          <t>2026-06-25 03:46</t>
        </is>
      </c>
      <c r="D708" s="19" t="inlineStr">
        <is>
          <t>ORDER_FLOW_5M</t>
        </is>
      </c>
      <c r="E708" s="41" t="inlineStr">
        <is>
          <t>Dogecoin Up or Down - June 24, 11:55PM-12:00AM ET</t>
        </is>
      </c>
      <c r="F708" s="19" t="inlineStr">
        <is>
          <t>BUY_YES</t>
        </is>
      </c>
      <c r="G708" s="44" t="n">
        <v>0.5</v>
      </c>
      <c r="H708" s="19" t="inlineStr">
        <is>
          <t>YES</t>
        </is>
      </c>
      <c r="I708" s="11" t="inlineStr">
        <is>
          <t>✅ ACIERTO</t>
        </is>
      </c>
      <c r="J708" s="60" t="n">
        <v>0.5</v>
      </c>
      <c r="K708" s="60" t="n">
        <v>0.49</v>
      </c>
      <c r="L708" s="61" t="n">
        <v>0.5444444444444444</v>
      </c>
    </row>
    <row r="709" ht="18" customHeight="1">
      <c r="A709" s="30" t="n">
        <v>708</v>
      </c>
      <c r="B709" s="30" t="inlineStr">
        <is>
          <t>2026-06-25 04:02</t>
        </is>
      </c>
      <c r="C709" s="30" t="inlineStr">
        <is>
          <t>2026-06-25 03:50</t>
        </is>
      </c>
      <c r="D709" s="30" t="inlineStr">
        <is>
          <t>ORDER_FLOW_5M</t>
        </is>
      </c>
      <c r="E709" s="47" t="inlineStr">
        <is>
          <t>XRP Up or Down - June 24, 11:55PM-12:00AM ET</t>
        </is>
      </c>
      <c r="F709" s="30" t="inlineStr">
        <is>
          <t>BUY_NO</t>
        </is>
      </c>
      <c r="G709" s="49" t="n">
        <v>0.5</v>
      </c>
      <c r="H709" s="30" t="inlineStr">
        <is>
          <t>YES</t>
        </is>
      </c>
      <c r="I709" s="10" t="inlineStr">
        <is>
          <t>❌ FALLO</t>
        </is>
      </c>
      <c r="J709" s="58" t="n">
        <v>-0.5</v>
      </c>
      <c r="K709" s="58" t="n">
        <v>-0.51</v>
      </c>
      <c r="L709" s="59" t="n">
        <v>-0.5666666666666667</v>
      </c>
    </row>
    <row r="710" ht="18" customHeight="1">
      <c r="A710" s="19" t="n">
        <v>709</v>
      </c>
      <c r="B710" s="19" t="inlineStr">
        <is>
          <t>2026-06-25 04:04</t>
        </is>
      </c>
      <c r="C710" s="19" t="inlineStr">
        <is>
          <t>2026-06-25 02:54</t>
        </is>
      </c>
      <c r="D710" s="19" t="inlineStr">
        <is>
          <t>UPDOWN_GBM</t>
        </is>
      </c>
      <c r="E710" s="41" t="inlineStr">
        <is>
          <t>Ethereum Up or Down - June 24, 11PM ET</t>
        </is>
      </c>
      <c r="F710" s="19" t="inlineStr">
        <is>
          <t>BUY_NO</t>
        </is>
      </c>
      <c r="G710" s="44" t="n">
        <v>0.52</v>
      </c>
      <c r="H710" s="19" t="inlineStr">
        <is>
          <t>NO</t>
        </is>
      </c>
      <c r="I710" s="11" t="inlineStr">
        <is>
          <t>✅ ACIERTO</t>
        </is>
      </c>
      <c r="J710" s="60" t="n">
        <v>0.5417</v>
      </c>
      <c r="K710" s="60" t="n">
        <v>0.5317</v>
      </c>
      <c r="L710" s="61" t="n">
        <v>0.5907777777777777</v>
      </c>
    </row>
    <row r="711" ht="18" customHeight="1">
      <c r="A711" s="30" t="n">
        <v>710</v>
      </c>
      <c r="B711" s="30" t="inlineStr">
        <is>
          <t>2026-06-25 04:04</t>
        </is>
      </c>
      <c r="C711" s="30" t="inlineStr">
        <is>
          <t>2026-06-25 03:09</t>
        </is>
      </c>
      <c r="D711" s="30" t="inlineStr">
        <is>
          <t>UPDOWN_GBM</t>
        </is>
      </c>
      <c r="E711" s="47" t="inlineStr">
        <is>
          <t>Solana Up or Down - June 24, 11PM ET</t>
        </is>
      </c>
      <c r="F711" s="30" t="inlineStr">
        <is>
          <t>BUY_YES</t>
        </is>
      </c>
      <c r="G711" s="49" t="n">
        <v>0.48</v>
      </c>
      <c r="H711" s="30" t="inlineStr">
        <is>
          <t>NO</t>
        </is>
      </c>
      <c r="I711" s="10" t="inlineStr">
        <is>
          <t>❌ FALLO</t>
        </is>
      </c>
      <c r="J711" s="58" t="n">
        <v>-0.5</v>
      </c>
      <c r="K711" s="58" t="n">
        <v>-0.51</v>
      </c>
      <c r="L711" s="59" t="n">
        <v>-0.5666666666666667</v>
      </c>
    </row>
    <row r="712" ht="18" customHeight="1">
      <c r="A712" s="19" t="n">
        <v>711</v>
      </c>
      <c r="B712" s="19" t="inlineStr">
        <is>
          <t>2026-06-25 04:06</t>
        </is>
      </c>
      <c r="C712" s="19" t="inlineStr">
        <is>
          <t>2026-06-25 02:21</t>
        </is>
      </c>
      <c r="D712" s="19" t="inlineStr">
        <is>
          <t>ORDER_FLOW_5M</t>
        </is>
      </c>
      <c r="E712" s="41" t="inlineStr">
        <is>
          <t>Solana Up or Down - June 25, 12:00AM-12:05AM ET</t>
        </is>
      </c>
      <c r="F712" s="19" t="inlineStr">
        <is>
          <t>BUY_YES</t>
        </is>
      </c>
      <c r="G712" s="44" t="n">
        <v>0.505</v>
      </c>
      <c r="H712" s="19" t="inlineStr">
        <is>
          <t>NO</t>
        </is>
      </c>
      <c r="I712" s="10" t="inlineStr">
        <is>
          <t>❌ FALLO</t>
        </is>
      </c>
      <c r="J712" s="58" t="n">
        <v>-0.5</v>
      </c>
      <c r="K712" s="58" t="n">
        <v>-0.51</v>
      </c>
      <c r="L712" s="59" t="n">
        <v>-0.5666666666666667</v>
      </c>
    </row>
    <row r="713" ht="18" customHeight="1">
      <c r="A713" s="30" t="n">
        <v>712</v>
      </c>
      <c r="B713" s="30" t="inlineStr">
        <is>
          <t>2026-06-25 04:06</t>
        </is>
      </c>
      <c r="C713" s="30" t="inlineStr">
        <is>
          <t>2026-06-25 03:48</t>
        </is>
      </c>
      <c r="D713" s="30" t="inlineStr">
        <is>
          <t>ORDER_FLOW_5M</t>
        </is>
      </c>
      <c r="E713" s="47" t="inlineStr">
        <is>
          <t>BNB Up or Down - June 25, 12:00AM-12:05AM ET</t>
        </is>
      </c>
      <c r="F713" s="30" t="inlineStr">
        <is>
          <t>BUY_YES</t>
        </is>
      </c>
      <c r="G713" s="49" t="n">
        <v>0.5</v>
      </c>
      <c r="H713" s="30" t="inlineStr">
        <is>
          <t>NO</t>
        </is>
      </c>
      <c r="I713" s="10" t="inlineStr">
        <is>
          <t>❌ FALLO</t>
        </is>
      </c>
      <c r="J713" s="58" t="n">
        <v>-0.5</v>
      </c>
      <c r="K713" s="58" t="n">
        <v>-0.51</v>
      </c>
      <c r="L713" s="59" t="n">
        <v>-0.5666666666666667</v>
      </c>
    </row>
    <row r="714" ht="18" customHeight="1">
      <c r="A714" s="19" t="n">
        <v>713</v>
      </c>
      <c r="B714" s="19" t="inlineStr">
        <is>
          <t>2026-06-25 04:06</t>
        </is>
      </c>
      <c r="C714" s="19" t="inlineStr">
        <is>
          <t>2026-06-25 03:50</t>
        </is>
      </c>
      <c r="D714" s="19" t="inlineStr">
        <is>
          <t>ORDER_FLOW_5M</t>
        </is>
      </c>
      <c r="E714" s="41" t="inlineStr">
        <is>
          <t>XRP Up or Down - June 25, 12:00AM-12:05AM ET</t>
        </is>
      </c>
      <c r="F714" s="19" t="inlineStr">
        <is>
          <t>BUY_NO</t>
        </is>
      </c>
      <c r="G714" s="44" t="n">
        <v>0.5</v>
      </c>
      <c r="H714" s="19" t="inlineStr">
        <is>
          <t>NO</t>
        </is>
      </c>
      <c r="I714" s="11" t="inlineStr">
        <is>
          <t>✅ ACIERTO</t>
        </is>
      </c>
      <c r="J714" s="60" t="n">
        <v>0.5</v>
      </c>
      <c r="K714" s="60" t="n">
        <v>0.49</v>
      </c>
      <c r="L714" s="61" t="n">
        <v>0.5444444444444444</v>
      </c>
    </row>
    <row r="715" ht="18" customHeight="1">
      <c r="A715" s="30" t="n">
        <v>714</v>
      </c>
      <c r="B715" s="30" t="inlineStr">
        <is>
          <t>2026-06-25 04:10</t>
        </is>
      </c>
      <c r="C715" s="30" t="inlineStr">
        <is>
          <t>2026-06-25 02:21</t>
        </is>
      </c>
      <c r="D715" s="30" t="inlineStr">
        <is>
          <t>ORDER_FLOW_5M</t>
        </is>
      </c>
      <c r="E715" s="47" t="inlineStr">
        <is>
          <t>Solana Up or Down - June 25, 12:05AM-12:10AM ET</t>
        </is>
      </c>
      <c r="F715" s="30" t="inlineStr">
        <is>
          <t>BUY_YES</t>
        </is>
      </c>
      <c r="G715" s="49" t="n">
        <v>0.53</v>
      </c>
      <c r="H715" s="30" t="inlineStr">
        <is>
          <t>NO</t>
        </is>
      </c>
      <c r="I715" s="10" t="inlineStr">
        <is>
          <t>❌ FALLO</t>
        </is>
      </c>
      <c r="J715" s="58" t="n">
        <v>-0.5</v>
      </c>
      <c r="K715" s="58" t="n">
        <v>-0.51</v>
      </c>
      <c r="L715" s="59" t="n">
        <v>-0.5666666666666667</v>
      </c>
    </row>
    <row r="716" ht="18" customHeight="1">
      <c r="A716" s="19" t="n">
        <v>715</v>
      </c>
      <c r="B716" s="19" t="inlineStr">
        <is>
          <t>2026-06-25 04:10</t>
        </is>
      </c>
      <c r="C716" s="19" t="inlineStr">
        <is>
          <t>2026-06-25 03:53</t>
        </is>
      </c>
      <c r="D716" s="19" t="inlineStr">
        <is>
          <t>ORDER_FLOW_5M</t>
        </is>
      </c>
      <c r="E716" s="41" t="inlineStr">
        <is>
          <t>Dogecoin Up or Down - June 25, 12:05AM-12:10AM ET</t>
        </is>
      </c>
      <c r="F716" s="19" t="inlineStr">
        <is>
          <t>BUY_NO</t>
        </is>
      </c>
      <c r="G716" s="44" t="n">
        <v>0.5</v>
      </c>
      <c r="H716" s="19" t="inlineStr">
        <is>
          <t>NO</t>
        </is>
      </c>
      <c r="I716" s="11" t="inlineStr">
        <is>
          <t>✅ ACIERTO</t>
        </is>
      </c>
      <c r="J716" s="60" t="n">
        <v>0.5</v>
      </c>
      <c r="K716" s="60" t="n">
        <v>0.49</v>
      </c>
      <c r="L716" s="61" t="n">
        <v>0.5444444444444444</v>
      </c>
    </row>
    <row r="717" ht="18" customHeight="1">
      <c r="A717" s="30" t="n">
        <v>716</v>
      </c>
      <c r="B717" s="30" t="inlineStr">
        <is>
          <t>2026-06-25 04:14</t>
        </is>
      </c>
      <c r="C717" s="30" t="inlineStr">
        <is>
          <t>2026-06-25 03:29</t>
        </is>
      </c>
      <c r="D717" s="30" t="inlineStr">
        <is>
          <t>ORDER_FLOW_5M</t>
        </is>
      </c>
      <c r="E717" s="47" t="inlineStr">
        <is>
          <t>Bitcoin Up or Down - June 25, 12:10AM-12:15AM ET</t>
        </is>
      </c>
      <c r="F717" s="30" t="inlineStr">
        <is>
          <t>BUY_NO</t>
        </is>
      </c>
      <c r="G717" s="49" t="n">
        <v>0.505</v>
      </c>
      <c r="H717" s="30" t="inlineStr">
        <is>
          <t>NO</t>
        </is>
      </c>
      <c r="I717" s="11" t="inlineStr">
        <is>
          <t>✅ ACIERTO</t>
        </is>
      </c>
      <c r="J717" s="60" t="n">
        <v>0.5101</v>
      </c>
      <c r="K717" s="60" t="n">
        <v>0.5001</v>
      </c>
      <c r="L717" s="61" t="n">
        <v>0.5556666666666666</v>
      </c>
    </row>
    <row r="718" ht="18" customHeight="1">
      <c r="A718" s="19" t="n">
        <v>717</v>
      </c>
      <c r="B718" s="19" t="inlineStr">
        <is>
          <t>2026-06-25 04:16</t>
        </is>
      </c>
      <c r="C718" s="19" t="inlineStr">
        <is>
          <t>2026-06-25 02:26</t>
        </is>
      </c>
      <c r="D718" s="19" t="inlineStr">
        <is>
          <t>ORDER_FLOW_5M</t>
        </is>
      </c>
      <c r="E718" s="41" t="inlineStr">
        <is>
          <t>Ethereum Up or Down - June 25, 12:10AM-12:15AM ET</t>
        </is>
      </c>
      <c r="F718" s="19" t="inlineStr">
        <is>
          <t>BUY_NO</t>
        </is>
      </c>
      <c r="G718" s="44" t="n">
        <v>0.5</v>
      </c>
      <c r="H718" s="19" t="inlineStr">
        <is>
          <t>NO</t>
        </is>
      </c>
      <c r="I718" s="11" t="inlineStr">
        <is>
          <t>✅ ACIERTO</t>
        </is>
      </c>
      <c r="J718" s="60" t="n">
        <v>0.5</v>
      </c>
      <c r="K718" s="60" t="n">
        <v>0.49</v>
      </c>
      <c r="L718" s="61" t="n">
        <v>0.5444444444444444</v>
      </c>
    </row>
    <row r="719" ht="18" customHeight="1">
      <c r="A719" s="30" t="n">
        <v>718</v>
      </c>
      <c r="B719" s="30" t="inlineStr">
        <is>
          <t>2026-06-25 04:16</t>
        </is>
      </c>
      <c r="C719" s="30" t="inlineStr">
        <is>
          <t>2026-06-25 03:53</t>
        </is>
      </c>
      <c r="D719" s="30" t="inlineStr">
        <is>
          <t>UPDOWN_GBM</t>
        </is>
      </c>
      <c r="E719" s="47" t="inlineStr">
        <is>
          <t>Ethereum Up or Down - June 25, 12:00AM-12:15AM ET</t>
        </is>
      </c>
      <c r="F719" s="30" t="inlineStr">
        <is>
          <t>BUY_YES</t>
        </is>
      </c>
      <c r="G719" s="49" t="n">
        <v>0.515</v>
      </c>
      <c r="H719" s="30" t="inlineStr">
        <is>
          <t>NO</t>
        </is>
      </c>
      <c r="I719" s="10" t="inlineStr">
        <is>
          <t>❌ FALLO</t>
        </is>
      </c>
      <c r="J719" s="58" t="n">
        <v>-0.75</v>
      </c>
      <c r="K719" s="58" t="n">
        <v>-0.765</v>
      </c>
      <c r="L719" s="59" t="n">
        <v>-0.85</v>
      </c>
    </row>
    <row r="720" ht="18" customHeight="1">
      <c r="A720" s="19" t="n">
        <v>719</v>
      </c>
      <c r="B720" s="19" t="inlineStr">
        <is>
          <t>2026-06-25 04:25</t>
        </is>
      </c>
      <c r="C720" s="19" t="inlineStr">
        <is>
          <t>2026-06-25 02:21</t>
        </is>
      </c>
      <c r="D720" s="19" t="inlineStr">
        <is>
          <t>ORDER_FLOW_5M</t>
        </is>
      </c>
      <c r="E720" s="41" t="inlineStr">
        <is>
          <t>Solana Up or Down - June 25, 12:20AM-12:25AM ET</t>
        </is>
      </c>
      <c r="F720" s="19" t="inlineStr">
        <is>
          <t>BUY_YES</t>
        </is>
      </c>
      <c r="G720" s="44" t="n">
        <v>0.5</v>
      </c>
      <c r="H720" s="19" t="inlineStr">
        <is>
          <t>YES</t>
        </is>
      </c>
      <c r="I720" s="11" t="inlineStr">
        <is>
          <t>✅ ACIERTO</t>
        </is>
      </c>
      <c r="J720" s="60" t="n">
        <v>0.5</v>
      </c>
      <c r="K720" s="60" t="n">
        <v>0.49</v>
      </c>
      <c r="L720" s="61" t="n">
        <v>0.5444444444444444</v>
      </c>
    </row>
    <row r="721" ht="18" customHeight="1">
      <c r="A721" s="30" t="n">
        <v>720</v>
      </c>
      <c r="B721" s="30" t="inlineStr">
        <is>
          <t>2026-06-25 04:25</t>
        </is>
      </c>
      <c r="C721" s="30" t="inlineStr">
        <is>
          <t>2026-06-25 02:54</t>
        </is>
      </c>
      <c r="D721" s="30" t="inlineStr">
        <is>
          <t>ORDER_FLOW_5M</t>
        </is>
      </c>
      <c r="E721" s="47" t="inlineStr">
        <is>
          <t>Ethereum Up or Down - June 25, 12:20AM-12:25AM ET</t>
        </is>
      </c>
      <c r="F721" s="30" t="inlineStr">
        <is>
          <t>BUY_YES</t>
        </is>
      </c>
      <c r="G721" s="49" t="n">
        <v>0.5</v>
      </c>
      <c r="H721" s="30" t="inlineStr">
        <is>
          <t>YES</t>
        </is>
      </c>
      <c r="I721" s="11" t="inlineStr">
        <is>
          <t>✅ ACIERTO</t>
        </is>
      </c>
      <c r="J721" s="60" t="n">
        <v>0.5</v>
      </c>
      <c r="K721" s="60" t="n">
        <v>0.49</v>
      </c>
      <c r="L721" s="61" t="n">
        <v>0.5444444444444444</v>
      </c>
    </row>
    <row r="722" ht="18" customHeight="1">
      <c r="A722" s="19" t="n">
        <v>721</v>
      </c>
      <c r="B722" s="19" t="inlineStr">
        <is>
          <t>2026-06-25 04:33</t>
        </is>
      </c>
      <c r="C722" s="19" t="inlineStr">
        <is>
          <t>2026-06-25 02:54</t>
        </is>
      </c>
      <c r="D722" s="19" t="inlineStr">
        <is>
          <t>ORDER_FLOW_5M</t>
        </is>
      </c>
      <c r="E722" s="41" t="inlineStr">
        <is>
          <t>Ethereum Up or Down - June 25, 12:30AM-12:35AM ET</t>
        </is>
      </c>
      <c r="F722" s="19" t="inlineStr">
        <is>
          <t>BUY_YES</t>
        </is>
      </c>
      <c r="G722" s="44" t="n">
        <v>0.5</v>
      </c>
      <c r="H722" s="19" t="inlineStr">
        <is>
          <t>NO</t>
        </is>
      </c>
      <c r="I722" s="10" t="inlineStr">
        <is>
          <t>❌ FALLO</t>
        </is>
      </c>
      <c r="J722" s="58" t="n">
        <v>-0.5</v>
      </c>
      <c r="K722" s="58" t="n">
        <v>-0.51</v>
      </c>
      <c r="L722" s="59" t="n">
        <v>-0.5666666666666667</v>
      </c>
    </row>
    <row r="723" ht="18" customHeight="1">
      <c r="A723" s="30" t="n">
        <v>722</v>
      </c>
      <c r="B723" s="30" t="inlineStr">
        <is>
          <t>2026-06-25 04:33</t>
        </is>
      </c>
      <c r="C723" s="30" t="inlineStr">
        <is>
          <t>2026-06-25 03:59</t>
        </is>
      </c>
      <c r="D723" s="30" t="inlineStr">
        <is>
          <t>ORDER_FLOW_5M</t>
        </is>
      </c>
      <c r="E723" s="47" t="inlineStr">
        <is>
          <t>Bitcoin Up or Down - June 25, 12:30AM-12:35AM ET</t>
        </is>
      </c>
      <c r="F723" s="30" t="inlineStr">
        <is>
          <t>BUY_YES</t>
        </is>
      </c>
      <c r="G723" s="49" t="n">
        <v>0.505</v>
      </c>
      <c r="H723" s="30" t="inlineStr">
        <is>
          <t>NO</t>
        </is>
      </c>
      <c r="I723" s="10" t="inlineStr">
        <is>
          <t>❌ FALLO</t>
        </is>
      </c>
      <c r="J723" s="58" t="n">
        <v>-0.5</v>
      </c>
      <c r="K723" s="58" t="n">
        <v>-0.51</v>
      </c>
      <c r="L723" s="59" t="n">
        <v>-0.5666666666666667</v>
      </c>
    </row>
    <row r="724" ht="18" customHeight="1">
      <c r="A724" s="19" t="n">
        <v>723</v>
      </c>
      <c r="B724" s="19" t="inlineStr">
        <is>
          <t>2026-06-25 04:33</t>
        </is>
      </c>
      <c r="C724" s="19" t="inlineStr">
        <is>
          <t>2026-06-25 04:16</t>
        </is>
      </c>
      <c r="D724" s="19" t="inlineStr">
        <is>
          <t>ORDER_FLOW_5M</t>
        </is>
      </c>
      <c r="E724" s="41" t="inlineStr">
        <is>
          <t>Dogecoin Up or Down - June 25, 12:30AM-12:35AM ET</t>
        </is>
      </c>
      <c r="F724" s="19" t="inlineStr">
        <is>
          <t>BUY_NO</t>
        </is>
      </c>
      <c r="G724" s="44" t="n">
        <v>0.5</v>
      </c>
      <c r="H724" s="19" t="inlineStr">
        <is>
          <t>NO</t>
        </is>
      </c>
      <c r="I724" s="11" t="inlineStr">
        <is>
          <t>✅ ACIERTO</t>
        </is>
      </c>
      <c r="J724" s="60" t="n">
        <v>0.5</v>
      </c>
      <c r="K724" s="60" t="n">
        <v>0.49</v>
      </c>
      <c r="L724" s="61" t="n">
        <v>0.5444444444444444</v>
      </c>
    </row>
    <row r="725" ht="18" customHeight="1">
      <c r="A725" s="30" t="n">
        <v>724</v>
      </c>
      <c r="B725" s="30" t="inlineStr">
        <is>
          <t>2026-06-25 04:36</t>
        </is>
      </c>
      <c r="C725" s="30" t="inlineStr">
        <is>
          <t>2026-06-25 04:29</t>
        </is>
      </c>
      <c r="D725" s="30" t="inlineStr">
        <is>
          <t>ORDER_FLOW_5M</t>
        </is>
      </c>
      <c r="E725" s="47" t="inlineStr">
        <is>
          <t>XRP Up or Down - June 25, 12:30AM-12:35AM ET</t>
        </is>
      </c>
      <c r="F725" s="30" t="inlineStr">
        <is>
          <t>BUY_NO</t>
        </is>
      </c>
      <c r="G725" s="49" t="n">
        <v>0.5</v>
      </c>
      <c r="H725" s="30" t="inlineStr">
        <is>
          <t>NO</t>
        </is>
      </c>
      <c r="I725" s="11" t="inlineStr">
        <is>
          <t>✅ ACIERTO</t>
        </is>
      </c>
      <c r="J725" s="60" t="n">
        <v>0.5</v>
      </c>
      <c r="K725" s="60" t="n">
        <v>0.49</v>
      </c>
      <c r="L725" s="61" t="n">
        <v>0.5444444444444444</v>
      </c>
    </row>
    <row r="726" ht="18" customHeight="1">
      <c r="A726" s="19" t="n">
        <v>725</v>
      </c>
      <c r="B726" s="19" t="inlineStr">
        <is>
          <t>2026-06-25 04:40</t>
        </is>
      </c>
      <c r="C726" s="19" t="inlineStr">
        <is>
          <t>2026-06-25 02:54</t>
        </is>
      </c>
      <c r="D726" s="19" t="inlineStr">
        <is>
          <t>ORDER_FLOW_5M</t>
        </is>
      </c>
      <c r="E726" s="41" t="inlineStr">
        <is>
          <t>Ethereum Up or Down - June 25, 12:35AM-12:40AM ET</t>
        </is>
      </c>
      <c r="F726" s="19" t="inlineStr">
        <is>
          <t>BUY_YES</t>
        </is>
      </c>
      <c r="G726" s="44" t="n">
        <v>0.5</v>
      </c>
      <c r="H726" s="19" t="inlineStr">
        <is>
          <t>YES</t>
        </is>
      </c>
      <c r="I726" s="11" t="inlineStr">
        <is>
          <t>✅ ACIERTO</t>
        </is>
      </c>
      <c r="J726" s="60" t="n">
        <v>0.5</v>
      </c>
      <c r="K726" s="60" t="n">
        <v>0.49</v>
      </c>
      <c r="L726" s="61" t="n">
        <v>0.5444444444444444</v>
      </c>
    </row>
    <row r="727" ht="18" customHeight="1">
      <c r="A727" s="30" t="n">
        <v>726</v>
      </c>
      <c r="B727" s="30" t="inlineStr">
        <is>
          <t>2026-06-25 04:40</t>
        </is>
      </c>
      <c r="C727" s="30" t="inlineStr">
        <is>
          <t>2026-06-25 03:59</t>
        </is>
      </c>
      <c r="D727" s="30" t="inlineStr">
        <is>
          <t>ORDER_FLOW_5M</t>
        </is>
      </c>
      <c r="E727" s="47" t="inlineStr">
        <is>
          <t>Bitcoin Up or Down - June 25, 12:35AM-12:40AM ET</t>
        </is>
      </c>
      <c r="F727" s="30" t="inlineStr">
        <is>
          <t>BUY_YES</t>
        </is>
      </c>
      <c r="G727" s="49" t="n">
        <v>0.505</v>
      </c>
      <c r="H727" s="30" t="inlineStr">
        <is>
          <t>YES</t>
        </is>
      </c>
      <c r="I727" s="11" t="inlineStr">
        <is>
          <t>✅ ACIERTO</t>
        </is>
      </c>
      <c r="J727" s="60" t="n">
        <v>0.4901</v>
      </c>
      <c r="K727" s="60" t="n">
        <v>0.4801</v>
      </c>
      <c r="L727" s="61" t="n">
        <v>0.5334444444444445</v>
      </c>
    </row>
    <row r="728" ht="18" customHeight="1">
      <c r="A728" s="19" t="n">
        <v>727</v>
      </c>
      <c r="B728" s="19" t="inlineStr">
        <is>
          <t>2026-06-25 04:42</t>
        </is>
      </c>
      <c r="C728" s="19" t="inlineStr">
        <is>
          <t>2026-06-25 02:56</t>
        </is>
      </c>
      <c r="D728" s="19" t="inlineStr">
        <is>
          <t>ORDER_FLOW_5M</t>
        </is>
      </c>
      <c r="E728" s="41" t="inlineStr">
        <is>
          <t>Solana Up or Down - June 25, 12:35AM-12:40AM ET</t>
        </is>
      </c>
      <c r="F728" s="19" t="inlineStr">
        <is>
          <t>BUY_NO</t>
        </is>
      </c>
      <c r="G728" s="44" t="n">
        <v>0.515</v>
      </c>
      <c r="H728" s="19" t="inlineStr">
        <is>
          <t>YES</t>
        </is>
      </c>
      <c r="I728" s="10" t="inlineStr">
        <is>
          <t>❌ FALLO</t>
        </is>
      </c>
      <c r="J728" s="58" t="n">
        <v>-0.5</v>
      </c>
      <c r="K728" s="58" t="n">
        <v>-0.51</v>
      </c>
      <c r="L728" s="59" t="n">
        <v>-0.5666666666666667</v>
      </c>
    </row>
    <row r="729" ht="18" customHeight="1">
      <c r="A729" s="30" t="n">
        <v>728</v>
      </c>
      <c r="B729" s="30" t="inlineStr">
        <is>
          <t>2026-06-25 04:42</t>
        </is>
      </c>
      <c r="C729" s="30" t="inlineStr">
        <is>
          <t>2026-06-25 04:29</t>
        </is>
      </c>
      <c r="D729" s="30" t="inlineStr">
        <is>
          <t>ORDER_FLOW_5M</t>
        </is>
      </c>
      <c r="E729" s="47" t="inlineStr">
        <is>
          <t>XRP Up or Down - June 25, 12:35AM-12:40AM ET</t>
        </is>
      </c>
      <c r="F729" s="30" t="inlineStr">
        <is>
          <t>BUY_NO</t>
        </is>
      </c>
      <c r="G729" s="49" t="n">
        <v>0.5</v>
      </c>
      <c r="H729" s="30" t="inlineStr">
        <is>
          <t>YES</t>
        </is>
      </c>
      <c r="I729" s="10" t="inlineStr">
        <is>
          <t>❌ FALLO</t>
        </is>
      </c>
      <c r="J729" s="58" t="n">
        <v>-0.5</v>
      </c>
      <c r="K729" s="58" t="n">
        <v>-0.51</v>
      </c>
      <c r="L729" s="59" t="n">
        <v>-0.5666666666666667</v>
      </c>
    </row>
    <row r="730" ht="18" customHeight="1">
      <c r="A730" s="19" t="n">
        <v>729</v>
      </c>
      <c r="B730" s="19" t="inlineStr">
        <is>
          <t>2026-06-25 04:46</t>
        </is>
      </c>
      <c r="C730" s="19" t="inlineStr">
        <is>
          <t>2026-06-25 02:54</t>
        </is>
      </c>
      <c r="D730" s="19" t="inlineStr">
        <is>
          <t>ORDER_FLOW_5M</t>
        </is>
      </c>
      <c r="E730" s="41" t="inlineStr">
        <is>
          <t>Ethereum Up or Down - June 25, 12:40AM-12:45AM ET</t>
        </is>
      </c>
      <c r="F730" s="19" t="inlineStr">
        <is>
          <t>BUY_YES</t>
        </is>
      </c>
      <c r="G730" s="44" t="n">
        <v>0.505</v>
      </c>
      <c r="H730" s="19" t="inlineStr">
        <is>
          <t>YES</t>
        </is>
      </c>
      <c r="I730" s="11" t="inlineStr">
        <is>
          <t>✅ ACIERTO</t>
        </is>
      </c>
      <c r="J730" s="60" t="n">
        <v>0.4901</v>
      </c>
      <c r="K730" s="60" t="n">
        <v>0.4801</v>
      </c>
      <c r="L730" s="61" t="n">
        <v>0.5334444444444445</v>
      </c>
    </row>
    <row r="731" ht="18" customHeight="1">
      <c r="A731" s="30" t="n">
        <v>730</v>
      </c>
      <c r="B731" s="30" t="inlineStr">
        <is>
          <t>2026-06-25 04:46</t>
        </is>
      </c>
      <c r="C731" s="30" t="inlineStr">
        <is>
          <t>2026-06-25 03:59</t>
        </is>
      </c>
      <c r="D731" s="30" t="inlineStr">
        <is>
          <t>ORDER_FLOW_5M</t>
        </is>
      </c>
      <c r="E731" s="47" t="inlineStr">
        <is>
          <t>Bitcoin Up or Down - June 25, 12:40AM-12:45AM ET</t>
        </is>
      </c>
      <c r="F731" s="30" t="inlineStr">
        <is>
          <t>BUY_YES</t>
        </is>
      </c>
      <c r="G731" s="49" t="n">
        <v>0.505</v>
      </c>
      <c r="H731" s="30" t="inlineStr">
        <is>
          <t>YES</t>
        </is>
      </c>
      <c r="I731" s="11" t="inlineStr">
        <is>
          <t>✅ ACIERTO</t>
        </is>
      </c>
      <c r="J731" s="60" t="n">
        <v>0.4901</v>
      </c>
      <c r="K731" s="60" t="n">
        <v>0.4801</v>
      </c>
      <c r="L731" s="61" t="n">
        <v>0.5334444444444445</v>
      </c>
    </row>
    <row r="732" ht="18" customHeight="1">
      <c r="A732" s="19" t="n">
        <v>731</v>
      </c>
      <c r="B732" s="19" t="inlineStr">
        <is>
          <t>2026-06-25 04:46</t>
        </is>
      </c>
      <c r="C732" s="19" t="inlineStr">
        <is>
          <t>2026-06-25 04:29</t>
        </is>
      </c>
      <c r="D732" s="19" t="inlineStr">
        <is>
          <t>ORDER_FLOW_5M</t>
        </is>
      </c>
      <c r="E732" s="41" t="inlineStr">
        <is>
          <t>XRP Up or Down - June 25, 12:40AM-12:45AM ET</t>
        </is>
      </c>
      <c r="F732" s="19" t="inlineStr">
        <is>
          <t>BUY_NO</t>
        </is>
      </c>
      <c r="G732" s="44" t="n">
        <v>0.505</v>
      </c>
      <c r="H732" s="19" t="inlineStr">
        <is>
          <t>YES</t>
        </is>
      </c>
      <c r="I732" s="10" t="inlineStr">
        <is>
          <t>❌ FALLO</t>
        </is>
      </c>
      <c r="J732" s="58" t="n">
        <v>-0.5</v>
      </c>
      <c r="K732" s="58" t="n">
        <v>-0.51</v>
      </c>
      <c r="L732" s="59" t="n">
        <v>-0.5666666666666667</v>
      </c>
    </row>
    <row r="733" ht="18" customHeight="1">
      <c r="A733" s="30" t="n">
        <v>732</v>
      </c>
      <c r="B733" s="30" t="inlineStr">
        <is>
          <t>2026-06-25 04:48</t>
        </is>
      </c>
      <c r="C733" s="30" t="inlineStr">
        <is>
          <t>2026-06-25 02:56</t>
        </is>
      </c>
      <c r="D733" s="30" t="inlineStr">
        <is>
          <t>ORDER_FLOW_5M</t>
        </is>
      </c>
      <c r="E733" s="47" t="inlineStr">
        <is>
          <t>Solana Up or Down - June 25, 12:45AM-12:50AM ET</t>
        </is>
      </c>
      <c r="F733" s="30" t="inlineStr">
        <is>
          <t>BUY_NO</t>
        </is>
      </c>
      <c r="G733" s="49" t="n">
        <v>0.505</v>
      </c>
      <c r="H733" s="30" t="inlineStr">
        <is>
          <t>YES</t>
        </is>
      </c>
      <c r="I733" s="10" t="inlineStr">
        <is>
          <t>❌ FALLO</t>
        </is>
      </c>
      <c r="J733" s="58" t="n">
        <v>-0.5</v>
      </c>
      <c r="K733" s="58" t="n">
        <v>-0.51</v>
      </c>
      <c r="L733" s="59" t="n">
        <v>-0.5666666666666667</v>
      </c>
    </row>
    <row r="734" ht="18" customHeight="1">
      <c r="A734" s="19" t="n">
        <v>733</v>
      </c>
      <c r="B734" s="19" t="inlineStr">
        <is>
          <t>2026-06-25 04:48</t>
        </is>
      </c>
      <c r="C734" s="19" t="inlineStr">
        <is>
          <t>2026-06-25 04:31</t>
        </is>
      </c>
      <c r="D734" s="19" t="inlineStr">
        <is>
          <t>ORDER_FLOW_5M</t>
        </is>
      </c>
      <c r="E734" s="41" t="inlineStr">
        <is>
          <t>XRP Up or Down - June 25, 12:45AM-12:50AM ET</t>
        </is>
      </c>
      <c r="F734" s="19" t="inlineStr">
        <is>
          <t>BUY_NO</t>
        </is>
      </c>
      <c r="G734" s="44" t="n">
        <v>0.505</v>
      </c>
      <c r="H734" s="19" t="inlineStr">
        <is>
          <t>YES</t>
        </is>
      </c>
      <c r="I734" s="10" t="inlineStr">
        <is>
          <t>❌ FALLO</t>
        </is>
      </c>
      <c r="J734" s="58" t="n">
        <v>-0.5</v>
      </c>
      <c r="K734" s="58" t="n">
        <v>-0.51</v>
      </c>
      <c r="L734" s="59" t="n">
        <v>-0.5666666666666667</v>
      </c>
    </row>
    <row r="735" ht="18" customHeight="1">
      <c r="A735" s="30" t="n">
        <v>734</v>
      </c>
      <c r="B735" s="30" t="inlineStr">
        <is>
          <t>2026-06-25 04:48</t>
        </is>
      </c>
      <c r="C735" s="30" t="inlineStr">
        <is>
          <t>2026-06-25 04:31</t>
        </is>
      </c>
      <c r="D735" s="30" t="inlineStr">
        <is>
          <t>ORDER_FLOW_5M</t>
        </is>
      </c>
      <c r="E735" s="47" t="inlineStr">
        <is>
          <t>Dogecoin Up or Down - June 25, 12:45AM-12:50AM ET</t>
        </is>
      </c>
      <c r="F735" s="30" t="inlineStr">
        <is>
          <t>BUY_NO</t>
        </is>
      </c>
      <c r="G735" s="49" t="n">
        <v>0.5</v>
      </c>
      <c r="H735" s="30" t="inlineStr">
        <is>
          <t>YES</t>
        </is>
      </c>
      <c r="I735" s="10" t="inlineStr">
        <is>
          <t>❌ FALLO</t>
        </is>
      </c>
      <c r="J735" s="58" t="n">
        <v>-0.5</v>
      </c>
      <c r="K735" s="58" t="n">
        <v>-0.51</v>
      </c>
      <c r="L735" s="59" t="n">
        <v>-0.5666666666666667</v>
      </c>
    </row>
    <row r="736" ht="18" customHeight="1">
      <c r="A736" s="19" t="n">
        <v>735</v>
      </c>
      <c r="B736" s="19" t="inlineStr">
        <is>
          <t>2026-06-25 04:51</t>
        </is>
      </c>
      <c r="C736" s="19" t="inlineStr">
        <is>
          <t>2026-06-25 03:07</t>
        </is>
      </c>
      <c r="D736" s="19" t="inlineStr">
        <is>
          <t>ORDER_FLOW_5M</t>
        </is>
      </c>
      <c r="E736" s="41" t="inlineStr">
        <is>
          <t>Ethereum Up or Down - June 25, 12:45AM-12:50AM ET</t>
        </is>
      </c>
      <c r="F736" s="19" t="inlineStr">
        <is>
          <t>BUY_NO</t>
        </is>
      </c>
      <c r="G736" s="44" t="n">
        <v>0.505</v>
      </c>
      <c r="H736" s="19" t="inlineStr">
        <is>
          <t>YES</t>
        </is>
      </c>
      <c r="I736" s="10" t="inlineStr">
        <is>
          <t>❌ FALLO</t>
        </is>
      </c>
      <c r="J736" s="58" t="n">
        <v>-0.5</v>
      </c>
      <c r="K736" s="58" t="n">
        <v>-0.51</v>
      </c>
      <c r="L736" s="59" t="n">
        <v>-0.5666666666666667</v>
      </c>
    </row>
    <row r="737" ht="18" customHeight="1">
      <c r="A737" s="30" t="n">
        <v>736</v>
      </c>
      <c r="B737" s="30" t="inlineStr">
        <is>
          <t>2026-06-25 04:51</t>
        </is>
      </c>
      <c r="C737" s="30" t="inlineStr">
        <is>
          <t>2026-06-25 04:12</t>
        </is>
      </c>
      <c r="D737" s="30" t="inlineStr">
        <is>
          <t>ORDER_FLOW_5M</t>
        </is>
      </c>
      <c r="E737" s="47" t="inlineStr">
        <is>
          <t>Bitcoin Up or Down - June 25, 12:45AM-12:50AM ET</t>
        </is>
      </c>
      <c r="F737" s="30" t="inlineStr">
        <is>
          <t>BUY_YES</t>
        </is>
      </c>
      <c r="G737" s="49" t="n">
        <v>0.505</v>
      </c>
      <c r="H737" s="30" t="inlineStr">
        <is>
          <t>YES</t>
        </is>
      </c>
      <c r="I737" s="11" t="inlineStr">
        <is>
          <t>✅ ACIERTO</t>
        </is>
      </c>
      <c r="J737" s="60" t="n">
        <v>0.4901</v>
      </c>
      <c r="K737" s="60" t="n">
        <v>0.4801</v>
      </c>
      <c r="L737" s="61" t="n">
        <v>0.5334444444444445</v>
      </c>
    </row>
    <row r="738" ht="18" customHeight="1">
      <c r="A738" s="19" t="n">
        <v>737</v>
      </c>
      <c r="B738" s="19" t="inlineStr">
        <is>
          <t>2026-06-25 04:53</t>
        </is>
      </c>
      <c r="C738" s="19" t="inlineStr">
        <is>
          <t>2026-06-25 03:53</t>
        </is>
      </c>
      <c r="D738" s="19" t="inlineStr">
        <is>
          <t>UPDOWN_GBM</t>
        </is>
      </c>
      <c r="E738" s="41" t="inlineStr">
        <is>
          <t>Bitcoin Up or Down - June 25, 12AM ET</t>
        </is>
      </c>
      <c r="F738" s="19" t="inlineStr">
        <is>
          <t>BUY_YES</t>
        </is>
      </c>
      <c r="G738" s="44" t="n">
        <v>0.51</v>
      </c>
      <c r="H738" s="19" t="inlineStr">
        <is>
          <t>YES</t>
        </is>
      </c>
      <c r="I738" s="11" t="inlineStr">
        <is>
          <t>✅ ACIERTO</t>
        </is>
      </c>
      <c r="J738" s="60" t="n">
        <v>0.4804</v>
      </c>
      <c r="K738" s="60" t="n">
        <v>0.4704</v>
      </c>
      <c r="L738" s="61" t="n">
        <v>0.5226666666666666</v>
      </c>
    </row>
    <row r="739" ht="18" customHeight="1">
      <c r="A739" s="30" t="n">
        <v>738</v>
      </c>
      <c r="B739" s="30" t="inlineStr">
        <is>
          <t>2026-06-25 04:53</t>
        </is>
      </c>
      <c r="C739" s="30" t="inlineStr">
        <is>
          <t>2026-06-25 04:42</t>
        </is>
      </c>
      <c r="D739" s="30" t="inlineStr">
        <is>
          <t>UPDOWN_GBM</t>
        </is>
      </c>
      <c r="E739" s="47" t="inlineStr">
        <is>
          <t>Solana Up or Down - June 25, 12:45AM-1:00AM ET</t>
        </is>
      </c>
      <c r="F739" s="30" t="inlineStr">
        <is>
          <t>BUY_YES</t>
        </is>
      </c>
      <c r="G739" s="49" t="n">
        <v>0.505</v>
      </c>
      <c r="H739" s="30" t="inlineStr">
        <is>
          <t>YES</t>
        </is>
      </c>
      <c r="I739" s="11" t="inlineStr">
        <is>
          <t>✅ ACIERTO</t>
        </is>
      </c>
      <c r="J739" s="60" t="n">
        <v>0.4901</v>
      </c>
      <c r="K739" s="60" t="n">
        <v>0.4801</v>
      </c>
      <c r="L739" s="61" t="n">
        <v>0.5334444444444445</v>
      </c>
    </row>
    <row r="740" ht="18" customHeight="1">
      <c r="A740" s="19" t="n">
        <v>739</v>
      </c>
      <c r="B740" s="19" t="inlineStr">
        <is>
          <t>2026-06-25 04:55</t>
        </is>
      </c>
      <c r="C740" s="19" t="inlineStr">
        <is>
          <t>2026-06-25 02:56</t>
        </is>
      </c>
      <c r="D740" s="19" t="inlineStr">
        <is>
          <t>ORDER_FLOW_5M</t>
        </is>
      </c>
      <c r="E740" s="41" t="inlineStr">
        <is>
          <t>Solana Up or Down - June 25, 12:50AM-12:55AM ET</t>
        </is>
      </c>
      <c r="F740" s="19" t="inlineStr">
        <is>
          <t>BUY_NO</t>
        </is>
      </c>
      <c r="G740" s="44" t="n">
        <v>0.505</v>
      </c>
      <c r="H740" s="19" t="inlineStr">
        <is>
          <t>YES</t>
        </is>
      </c>
      <c r="I740" s="10" t="inlineStr">
        <is>
          <t>❌ FALLO</t>
        </is>
      </c>
      <c r="J740" s="58" t="n">
        <v>-0.5</v>
      </c>
      <c r="K740" s="58" t="n">
        <v>-0.51</v>
      </c>
      <c r="L740" s="59" t="n">
        <v>-0.5666666666666667</v>
      </c>
    </row>
    <row r="741" ht="18" customHeight="1">
      <c r="A741" s="30" t="n">
        <v>740</v>
      </c>
      <c r="B741" s="30" t="inlineStr">
        <is>
          <t>2026-06-25 04:55</t>
        </is>
      </c>
      <c r="C741" s="30" t="inlineStr">
        <is>
          <t>2026-06-25 04:10</t>
        </is>
      </c>
      <c r="D741" s="30" t="inlineStr">
        <is>
          <t>UPDOWN_GBM</t>
        </is>
      </c>
      <c r="E741" s="47" t="inlineStr">
        <is>
          <t>Solana Up or Down - June 25, 12AM ET</t>
        </is>
      </c>
      <c r="F741" s="30" t="inlineStr">
        <is>
          <t>BUY_YES</t>
        </is>
      </c>
      <c r="G741" s="49" t="n">
        <v>0.425</v>
      </c>
      <c r="H741" s="30" t="inlineStr">
        <is>
          <t>YES</t>
        </is>
      </c>
      <c r="I741" s="11" t="inlineStr">
        <is>
          <t>✅ ACIERTO</t>
        </is>
      </c>
      <c r="J741" s="60" t="n">
        <v>0.6765</v>
      </c>
      <c r="K741" s="60" t="n">
        <v>0.6665</v>
      </c>
      <c r="L741" s="61" t="n">
        <v>0.7405555555555555</v>
      </c>
    </row>
    <row r="742" ht="18" customHeight="1">
      <c r="A742" s="19" t="n">
        <v>741</v>
      </c>
      <c r="B742" s="19" t="inlineStr">
        <is>
          <t>2026-06-25 04:55</t>
        </is>
      </c>
      <c r="C742" s="19" t="inlineStr">
        <is>
          <t>2026-06-25 04:39</t>
        </is>
      </c>
      <c r="D742" s="19" t="inlineStr">
        <is>
          <t>UPDOWN_GBM</t>
        </is>
      </c>
      <c r="E742" s="41" t="inlineStr">
        <is>
          <t>Ethereum Up or Down - June 25, 12:45AM-1:00AM ET</t>
        </is>
      </c>
      <c r="F742" s="19" t="inlineStr">
        <is>
          <t>BUY_YES</t>
        </is>
      </c>
      <c r="G742" s="44" t="n">
        <v>0.495</v>
      </c>
      <c r="H742" s="19" t="inlineStr">
        <is>
          <t>YES</t>
        </is>
      </c>
      <c r="I742" s="11" t="inlineStr">
        <is>
          <t>✅ ACIERTO</t>
        </is>
      </c>
      <c r="J742" s="60" t="n">
        <v>0.7652</v>
      </c>
      <c r="K742" s="60" t="n">
        <v>0.7502</v>
      </c>
      <c r="L742" s="61" t="n">
        <v>0.8335555555555555</v>
      </c>
    </row>
    <row r="743" ht="18" customHeight="1">
      <c r="A743" s="30" t="n">
        <v>742</v>
      </c>
      <c r="B743" s="30" t="inlineStr">
        <is>
          <t>2026-06-25 04:57</t>
        </is>
      </c>
      <c r="C743" s="30" t="inlineStr">
        <is>
          <t>2026-06-25 04:39</t>
        </is>
      </c>
      <c r="D743" s="30" t="inlineStr">
        <is>
          <t>UPDOWN_GBM</t>
        </is>
      </c>
      <c r="E743" s="47" t="inlineStr">
        <is>
          <t>Bitcoin Up or Down - June 25, 12:45AM-1:00AM ET</t>
        </is>
      </c>
      <c r="F743" s="30" t="inlineStr">
        <is>
          <t>BUY_YES</t>
        </is>
      </c>
      <c r="G743" s="49" t="n">
        <v>0.505</v>
      </c>
      <c r="H743" s="30" t="inlineStr">
        <is>
          <t>YES</t>
        </is>
      </c>
      <c r="I743" s="11" t="inlineStr">
        <is>
          <t>✅ ACIERTO</t>
        </is>
      </c>
      <c r="J743" s="60" t="n">
        <v>0.5979</v>
      </c>
      <c r="K743" s="60" t="n">
        <v>0.5857</v>
      </c>
      <c r="L743" s="61" t="n">
        <v>0.6507777777777778</v>
      </c>
    </row>
    <row r="744" ht="18" customHeight="1">
      <c r="A744" s="19" t="n">
        <v>743</v>
      </c>
      <c r="B744" s="19" t="inlineStr">
        <is>
          <t>2026-06-25 04:57</t>
        </is>
      </c>
      <c r="C744" s="19" t="inlineStr">
        <is>
          <t>2026-06-25 04:42</t>
        </is>
      </c>
      <c r="D744" s="19" t="inlineStr">
        <is>
          <t>ORDER_FLOW_5M</t>
        </is>
      </c>
      <c r="E744" s="41" t="inlineStr">
        <is>
          <t>Dogecoin Up or Down - June 25, 12:50AM-12:55AM ET</t>
        </is>
      </c>
      <c r="F744" s="19" t="inlineStr">
        <is>
          <t>BUY_NO</t>
        </is>
      </c>
      <c r="G744" s="44" t="n">
        <v>0.5</v>
      </c>
      <c r="H744" s="19" t="inlineStr">
        <is>
          <t>YES</t>
        </is>
      </c>
      <c r="I744" s="10" t="inlineStr">
        <is>
          <t>❌ FALLO</t>
        </is>
      </c>
      <c r="J744" s="58" t="n">
        <v>-0.5</v>
      </c>
      <c r="K744" s="58" t="n">
        <v>-0.51</v>
      </c>
      <c r="L744" s="59" t="n">
        <v>-0.5666666666666667</v>
      </c>
    </row>
    <row r="745" ht="18" customHeight="1">
      <c r="A745" s="30" t="n">
        <v>744</v>
      </c>
      <c r="B745" s="30" t="inlineStr">
        <is>
          <t>2026-06-25 04:57</t>
        </is>
      </c>
      <c r="C745" s="30" t="inlineStr">
        <is>
          <t>2026-06-25 04:44</t>
        </is>
      </c>
      <c r="D745" s="30" t="inlineStr">
        <is>
          <t>ORDER_FLOW_5M</t>
        </is>
      </c>
      <c r="E745" s="47" t="inlineStr">
        <is>
          <t>XRP Up or Down - June 25, 12:50AM-12:55AM ET</t>
        </is>
      </c>
      <c r="F745" s="30" t="inlineStr">
        <is>
          <t>BUY_NO</t>
        </is>
      </c>
      <c r="G745" s="49" t="n">
        <v>0.5</v>
      </c>
      <c r="H745" s="30" t="inlineStr">
        <is>
          <t>YES</t>
        </is>
      </c>
      <c r="I745" s="10" t="inlineStr">
        <is>
          <t>❌ FALLO</t>
        </is>
      </c>
      <c r="J745" s="58" t="n">
        <v>-0.5</v>
      </c>
      <c r="K745" s="58" t="n">
        <v>-0.51</v>
      </c>
      <c r="L745" s="59" t="n">
        <v>-0.5666666666666667</v>
      </c>
    </row>
    <row r="746" ht="18" customHeight="1">
      <c r="A746" s="19" t="n">
        <v>745</v>
      </c>
      <c r="B746" s="19" t="inlineStr">
        <is>
          <t>2026-06-25 04:59</t>
        </is>
      </c>
      <c r="C746" s="19" t="inlineStr">
        <is>
          <t>2026-06-25 04:12</t>
        </is>
      </c>
      <c r="D746" s="19" t="inlineStr">
        <is>
          <t>ORDER_FLOW_5M</t>
        </is>
      </c>
      <c r="E746" s="41" t="inlineStr">
        <is>
          <t>Bitcoin Up or Down - June 25, 12:55AM-1:00AM ET</t>
        </is>
      </c>
      <c r="F746" s="19" t="inlineStr">
        <is>
          <t>BUY_YES</t>
        </is>
      </c>
      <c r="G746" s="44" t="n">
        <v>0.505</v>
      </c>
      <c r="H746" s="19" t="inlineStr">
        <is>
          <t>YES</t>
        </is>
      </c>
      <c r="I746" s="11" t="inlineStr">
        <is>
          <t>✅ ACIERTO</t>
        </is>
      </c>
      <c r="J746" s="60" t="n">
        <v>0.4901</v>
      </c>
      <c r="K746" s="60" t="n">
        <v>0.4801</v>
      </c>
      <c r="L746" s="61" t="n">
        <v>0.5334444444444445</v>
      </c>
    </row>
    <row r="747" ht="18" customHeight="1">
      <c r="A747" s="30" t="n">
        <v>746</v>
      </c>
      <c r="B747" s="30" t="inlineStr">
        <is>
          <t>2026-06-25 04:59</t>
        </is>
      </c>
      <c r="C747" s="30" t="inlineStr">
        <is>
          <t>2026-06-25 04:42</t>
        </is>
      </c>
      <c r="D747" s="30" t="inlineStr">
        <is>
          <t>ORDER_FLOW_5M</t>
        </is>
      </c>
      <c r="E747" s="47" t="inlineStr">
        <is>
          <t>Dogecoin Up or Down - June 25, 12:55AM-1:00AM ET</t>
        </is>
      </c>
      <c r="F747" s="30" t="inlineStr">
        <is>
          <t>BUY_NO</t>
        </is>
      </c>
      <c r="G747" s="49" t="n">
        <v>0.5</v>
      </c>
      <c r="H747" s="30" t="inlineStr">
        <is>
          <t>YES</t>
        </is>
      </c>
      <c r="I747" s="10" t="inlineStr">
        <is>
          <t>❌ FALLO</t>
        </is>
      </c>
      <c r="J747" s="58" t="n">
        <v>-0.5</v>
      </c>
      <c r="K747" s="58" t="n">
        <v>-0.51</v>
      </c>
      <c r="L747" s="59" t="n">
        <v>-0.5666666666666667</v>
      </c>
    </row>
    <row r="748" ht="18" customHeight="1">
      <c r="A748" s="19" t="n">
        <v>747</v>
      </c>
      <c r="B748" s="19" t="inlineStr">
        <is>
          <t>2026-06-25 05:02</t>
        </is>
      </c>
      <c r="C748" s="19" t="inlineStr">
        <is>
          <t>2026-06-25 03:15</t>
        </is>
      </c>
      <c r="D748" s="19" t="inlineStr">
        <is>
          <t>ORDER_FLOW_5M</t>
        </is>
      </c>
      <c r="E748" s="41" t="inlineStr">
        <is>
          <t>Ethereum Up or Down - June 25, 12:55AM-1:00AM ET</t>
        </is>
      </c>
      <c r="F748" s="19" t="inlineStr">
        <is>
          <t>BUY_NO</t>
        </is>
      </c>
      <c r="G748" s="44" t="n">
        <v>0.505</v>
      </c>
      <c r="H748" s="19" t="inlineStr">
        <is>
          <t>YES</t>
        </is>
      </c>
      <c r="I748" s="10" t="inlineStr">
        <is>
          <t>❌ FALLO</t>
        </is>
      </c>
      <c r="J748" s="58" t="n">
        <v>-0.5</v>
      </c>
      <c r="K748" s="58" t="n">
        <v>-0.51</v>
      </c>
      <c r="L748" s="59" t="n">
        <v>-0.5666666666666667</v>
      </c>
    </row>
    <row r="749" ht="18" customHeight="1">
      <c r="A749" s="30" t="n">
        <v>748</v>
      </c>
      <c r="B749" s="30" t="inlineStr">
        <is>
          <t>2026-06-25 05:02</t>
        </is>
      </c>
      <c r="C749" s="30" t="inlineStr">
        <is>
          <t>2026-06-25 04:44</t>
        </is>
      </c>
      <c r="D749" s="30" t="inlineStr">
        <is>
          <t>ORDER_FLOW_5M</t>
        </is>
      </c>
      <c r="E749" s="47" t="inlineStr">
        <is>
          <t>XRP Up or Down - June 25, 12:55AM-1:00AM ET</t>
        </is>
      </c>
      <c r="F749" s="30" t="inlineStr">
        <is>
          <t>BUY_NO</t>
        </is>
      </c>
      <c r="G749" s="49" t="n">
        <v>0.505</v>
      </c>
      <c r="H749" s="30" t="inlineStr">
        <is>
          <t>YES</t>
        </is>
      </c>
      <c r="I749" s="10" t="inlineStr">
        <is>
          <t>❌ FALLO</t>
        </is>
      </c>
      <c r="J749" s="58" t="n">
        <v>-0.5</v>
      </c>
      <c r="K749" s="58" t="n">
        <v>-0.51</v>
      </c>
      <c r="L749" s="59" t="n">
        <v>-0.5666666666666667</v>
      </c>
    </row>
    <row r="750" ht="18" customHeight="1">
      <c r="A750" s="19" t="n">
        <v>749</v>
      </c>
      <c r="B750" s="19" t="inlineStr">
        <is>
          <t>2026-06-25 05:04</t>
        </is>
      </c>
      <c r="C750" s="19" t="inlineStr">
        <is>
          <t>2026-06-25 02:56</t>
        </is>
      </c>
      <c r="D750" s="19" t="inlineStr">
        <is>
          <t>ORDER_FLOW_5M</t>
        </is>
      </c>
      <c r="E750" s="41" t="inlineStr">
        <is>
          <t>Solana Up or Down - June 25, 1:00AM-1:05AM ET</t>
        </is>
      </c>
      <c r="F750" s="19" t="inlineStr">
        <is>
          <t>BUY_NO</t>
        </is>
      </c>
      <c r="G750" s="44" t="n">
        <v>0.505</v>
      </c>
      <c r="H750" s="19" t="inlineStr">
        <is>
          <t>YES</t>
        </is>
      </c>
      <c r="I750" s="10" t="inlineStr">
        <is>
          <t>❌ FALLO</t>
        </is>
      </c>
      <c r="J750" s="58" t="n">
        <v>-0.5</v>
      </c>
      <c r="K750" s="58" t="n">
        <v>-0.51</v>
      </c>
      <c r="L750" s="59" t="n">
        <v>-0.5666666666666667</v>
      </c>
    </row>
    <row r="751" ht="18" customHeight="1">
      <c r="A751" s="30" t="n">
        <v>750</v>
      </c>
      <c r="B751" s="30" t="inlineStr">
        <is>
          <t>2026-06-25 05:06</t>
        </is>
      </c>
      <c r="C751" s="30" t="inlineStr">
        <is>
          <t>2026-06-25 03:27</t>
        </is>
      </c>
      <c r="D751" s="30" t="inlineStr">
        <is>
          <t>ORDER_FLOW_5M</t>
        </is>
      </c>
      <c r="E751" s="47" t="inlineStr">
        <is>
          <t>Ethereum Up or Down - June 25, 1:00AM-1:05AM ET</t>
        </is>
      </c>
      <c r="F751" s="30" t="inlineStr">
        <is>
          <t>BUY_NO</t>
        </is>
      </c>
      <c r="G751" s="49" t="n">
        <v>0.505</v>
      </c>
      <c r="H751" s="30" t="inlineStr">
        <is>
          <t>YES</t>
        </is>
      </c>
      <c r="I751" s="10" t="inlineStr">
        <is>
          <t>❌ FALLO</t>
        </is>
      </c>
      <c r="J751" s="58" t="n">
        <v>-0.5</v>
      </c>
      <c r="K751" s="58" t="n">
        <v>-0.51</v>
      </c>
      <c r="L751" s="59" t="n">
        <v>-0.5666666666666667</v>
      </c>
    </row>
    <row r="752" ht="18" customHeight="1">
      <c r="A752" s="19" t="n">
        <v>751</v>
      </c>
      <c r="B752" s="19" t="inlineStr">
        <is>
          <t>2026-06-25 05:06</t>
        </is>
      </c>
      <c r="C752" s="19" t="inlineStr">
        <is>
          <t>2026-06-25 04:48</t>
        </is>
      </c>
      <c r="D752" s="19" t="inlineStr">
        <is>
          <t>ORDER_FLOW_5M</t>
        </is>
      </c>
      <c r="E752" s="41" t="inlineStr">
        <is>
          <t>Dogecoin Up or Down - June 25, 1:00AM-1:05AM ET</t>
        </is>
      </c>
      <c r="F752" s="19" t="inlineStr">
        <is>
          <t>BUY_YES</t>
        </is>
      </c>
      <c r="G752" s="44" t="n">
        <v>0.5</v>
      </c>
      <c r="H752" s="19" t="inlineStr">
        <is>
          <t>YES</t>
        </is>
      </c>
      <c r="I752" s="11" t="inlineStr">
        <is>
          <t>✅ ACIERTO</t>
        </is>
      </c>
      <c r="J752" s="60" t="n">
        <v>0.5</v>
      </c>
      <c r="K752" s="60" t="n">
        <v>0.49</v>
      </c>
      <c r="L752" s="61" t="n">
        <v>0.5444444444444444</v>
      </c>
    </row>
    <row r="753" ht="18" customHeight="1">
      <c r="A753" s="30" t="n">
        <v>752</v>
      </c>
      <c r="B753" s="30" t="inlineStr">
        <is>
          <t>2026-06-25 05:10</t>
        </is>
      </c>
      <c r="C753" s="30" t="inlineStr">
        <is>
          <t>2026-06-25 03:07</t>
        </is>
      </c>
      <c r="D753" s="30" t="inlineStr">
        <is>
          <t>ORDER_FLOW_5M</t>
        </is>
      </c>
      <c r="E753" s="47" t="inlineStr">
        <is>
          <t>Solana Up or Down - June 25, 1:05AM-1:10AM ET</t>
        </is>
      </c>
      <c r="F753" s="30" t="inlineStr">
        <is>
          <t>BUY_NO</t>
        </is>
      </c>
      <c r="G753" s="49" t="n">
        <v>0.505</v>
      </c>
      <c r="H753" s="30" t="inlineStr">
        <is>
          <t>YES</t>
        </is>
      </c>
      <c r="I753" s="10" t="inlineStr">
        <is>
          <t>❌ FALLO</t>
        </is>
      </c>
      <c r="J753" s="58" t="n">
        <v>-0.5</v>
      </c>
      <c r="K753" s="58" t="n">
        <v>-0.51</v>
      </c>
      <c r="L753" s="59" t="n">
        <v>-0.5666666666666667</v>
      </c>
    </row>
    <row r="754" ht="18" customHeight="1">
      <c r="A754" s="19" t="n">
        <v>753</v>
      </c>
      <c r="B754" s="19" t="inlineStr">
        <is>
          <t>2026-06-25 05:10</t>
        </is>
      </c>
      <c r="C754" s="19" t="inlineStr">
        <is>
          <t>2026-06-25 04:22</t>
        </is>
      </c>
      <c r="D754" s="19" t="inlineStr">
        <is>
          <t>ORDER_FLOW_5M</t>
        </is>
      </c>
      <c r="E754" s="41" t="inlineStr">
        <is>
          <t>Bitcoin Up or Down - June 25, 1:05AM-1:10AM ET</t>
        </is>
      </c>
      <c r="F754" s="19" t="inlineStr">
        <is>
          <t>BUY_YES</t>
        </is>
      </c>
      <c r="G754" s="44" t="n">
        <v>0.505</v>
      </c>
      <c r="H754" s="19" t="inlineStr">
        <is>
          <t>YES</t>
        </is>
      </c>
      <c r="I754" s="11" t="inlineStr">
        <is>
          <t>✅ ACIERTO</t>
        </is>
      </c>
      <c r="J754" s="60" t="n">
        <v>0.4901</v>
      </c>
      <c r="K754" s="60" t="n">
        <v>0.4801</v>
      </c>
      <c r="L754" s="61" t="n">
        <v>0.5334444444444445</v>
      </c>
    </row>
    <row r="755" ht="18" customHeight="1">
      <c r="A755" s="30" t="n">
        <v>754</v>
      </c>
      <c r="B755" s="30" t="inlineStr">
        <is>
          <t>2026-06-25 05:10</t>
        </is>
      </c>
      <c r="C755" s="30" t="inlineStr">
        <is>
          <t>2026-06-25 04:52</t>
        </is>
      </c>
      <c r="D755" s="30" t="inlineStr">
        <is>
          <t>UPDOWN_GBM</t>
        </is>
      </c>
      <c r="E755" s="47" t="inlineStr">
        <is>
          <t>Ethereum Up or Down - June 25, 1:00AM-1:15AM ET</t>
        </is>
      </c>
      <c r="F755" s="30" t="inlineStr">
        <is>
          <t>BUY_YES</t>
        </is>
      </c>
      <c r="G755" s="49" t="n">
        <v>0.485</v>
      </c>
      <c r="H755" s="30" t="inlineStr">
        <is>
          <t>YES</t>
        </is>
      </c>
      <c r="I755" s="11" t="inlineStr">
        <is>
          <t>✅ ACIERTO</t>
        </is>
      </c>
      <c r="J755" s="60" t="n">
        <v>0.7964</v>
      </c>
      <c r="K755" s="60" t="n">
        <v>0.7814</v>
      </c>
      <c r="L755" s="61" t="n">
        <v>0.8682222222222222</v>
      </c>
    </row>
    <row r="756" ht="18" customHeight="1">
      <c r="A756" s="19" t="n">
        <v>755</v>
      </c>
      <c r="B756" s="19" t="inlineStr">
        <is>
          <t>2026-06-25 05:10</t>
        </is>
      </c>
      <c r="C756" s="19" t="inlineStr">
        <is>
          <t>2026-06-25 04:52</t>
        </is>
      </c>
      <c r="D756" s="19" t="inlineStr">
        <is>
          <t>ORDER_FLOW_5M</t>
        </is>
      </c>
      <c r="E756" s="41" t="inlineStr">
        <is>
          <t>BNB Up or Down - June 25, 1:05AM-1:10AM ET</t>
        </is>
      </c>
      <c r="F756" s="19" t="inlineStr">
        <is>
          <t>BUY_YES</t>
        </is>
      </c>
      <c r="G756" s="44" t="n">
        <v>0.505</v>
      </c>
      <c r="H756" s="19" t="inlineStr">
        <is>
          <t>YES</t>
        </is>
      </c>
      <c r="I756" s="11" t="inlineStr">
        <is>
          <t>✅ ACIERTO</t>
        </is>
      </c>
      <c r="J756" s="60" t="n">
        <v>0.4901</v>
      </c>
      <c r="K756" s="60" t="n">
        <v>0.4801</v>
      </c>
      <c r="L756" s="61" t="n">
        <v>0.5334444444444445</v>
      </c>
    </row>
    <row r="757" ht="18" customHeight="1">
      <c r="A757" s="30" t="n">
        <v>756</v>
      </c>
      <c r="B757" s="30" t="inlineStr">
        <is>
          <t>2026-06-25 05:10</t>
        </is>
      </c>
      <c r="C757" s="30" t="inlineStr">
        <is>
          <t>2026-06-25 05:05</t>
        </is>
      </c>
      <c r="D757" s="30" t="inlineStr">
        <is>
          <t>ORDER_FLOW_5M</t>
        </is>
      </c>
      <c r="E757" s="47" t="inlineStr">
        <is>
          <t>XRP Up or Down - June 25, 1:05AM-1:10AM ET</t>
        </is>
      </c>
      <c r="F757" s="30" t="inlineStr">
        <is>
          <t>BUY_YES</t>
        </is>
      </c>
      <c r="G757" s="49" t="n">
        <v>0.475</v>
      </c>
      <c r="H757" s="30" t="inlineStr">
        <is>
          <t>YES</t>
        </is>
      </c>
      <c r="I757" s="11" t="inlineStr">
        <is>
          <t>✅ ACIERTO</t>
        </is>
      </c>
      <c r="J757" s="60" t="n">
        <v>0.5526</v>
      </c>
      <c r="K757" s="60" t="n">
        <v>0.5426</v>
      </c>
      <c r="L757" s="61" t="n">
        <v>0.6028888888888888</v>
      </c>
    </row>
    <row r="758" ht="18" customHeight="1">
      <c r="A758" s="19" t="n">
        <v>757</v>
      </c>
      <c r="B758" s="19" t="inlineStr">
        <is>
          <t>2026-06-25 05:15</t>
        </is>
      </c>
      <c r="C758" s="19" t="inlineStr">
        <is>
          <t>2026-06-25 04:22</t>
        </is>
      </c>
      <c r="D758" s="19" t="inlineStr">
        <is>
          <t>ORDER_FLOW_5M</t>
        </is>
      </c>
      <c r="E758" s="41" t="inlineStr">
        <is>
          <t>Bitcoin Up or Down - June 25, 1:10AM-1:15AM ET</t>
        </is>
      </c>
      <c r="F758" s="19" t="inlineStr">
        <is>
          <t>BUY_YES</t>
        </is>
      </c>
      <c r="G758" s="44" t="n">
        <v>0.505</v>
      </c>
      <c r="H758" s="19" t="inlineStr">
        <is>
          <t>NO</t>
        </is>
      </c>
      <c r="I758" s="10" t="inlineStr">
        <is>
          <t>❌ FALLO</t>
        </is>
      </c>
      <c r="J758" s="58" t="n">
        <v>-0.5</v>
      </c>
      <c r="K758" s="58" t="n">
        <v>-0.51</v>
      </c>
      <c r="L758" s="59" t="n">
        <v>-0.5666666666666667</v>
      </c>
    </row>
    <row r="759" ht="18" customHeight="1">
      <c r="A759" s="30" t="n">
        <v>758</v>
      </c>
      <c r="B759" s="30" t="inlineStr">
        <is>
          <t>2026-06-25 05:17</t>
        </is>
      </c>
      <c r="C759" s="30" t="inlineStr">
        <is>
          <t>2026-06-25 05:05</t>
        </is>
      </c>
      <c r="D759" s="30" t="inlineStr">
        <is>
          <t>ORDER_FLOW_5M</t>
        </is>
      </c>
      <c r="E759" s="47" t="inlineStr">
        <is>
          <t>XRP Up or Down - June 25, 1:10AM-1:15AM ET</t>
        </is>
      </c>
      <c r="F759" s="30" t="inlineStr">
        <is>
          <t>BUY_YES</t>
        </is>
      </c>
      <c r="G759" s="49" t="n">
        <v>0.5</v>
      </c>
      <c r="H759" s="30" t="inlineStr">
        <is>
          <t>YES</t>
        </is>
      </c>
      <c r="I759" s="11" t="inlineStr">
        <is>
          <t>✅ ACIERTO</t>
        </is>
      </c>
      <c r="J759" s="60" t="n">
        <v>0.5</v>
      </c>
      <c r="K759" s="60" t="n">
        <v>0.49</v>
      </c>
      <c r="L759" s="61" t="n">
        <v>0.5444444444444444</v>
      </c>
    </row>
    <row r="760" ht="18" customHeight="1">
      <c r="A760" s="19" t="n">
        <v>759</v>
      </c>
      <c r="B760" s="19" t="inlineStr">
        <is>
          <t>2026-06-25 05:17</t>
        </is>
      </c>
      <c r="C760" s="19" t="inlineStr">
        <is>
          <t>2026-06-25 05:08</t>
        </is>
      </c>
      <c r="D760" s="19" t="inlineStr">
        <is>
          <t>ORDER_FLOW_5M</t>
        </is>
      </c>
      <c r="E760" s="41" t="inlineStr">
        <is>
          <t>Dogecoin Up or Down - June 25, 1:10AM-1:15AM ET</t>
        </is>
      </c>
      <c r="F760" s="19" t="inlineStr">
        <is>
          <t>BUY_YES</t>
        </is>
      </c>
      <c r="G760" s="44" t="n">
        <v>0.5</v>
      </c>
      <c r="H760" s="19" t="inlineStr">
        <is>
          <t>NO</t>
        </is>
      </c>
      <c r="I760" s="10" t="inlineStr">
        <is>
          <t>❌ FALLO</t>
        </is>
      </c>
      <c r="J760" s="58" t="n">
        <v>-0.5</v>
      </c>
      <c r="K760" s="58" t="n">
        <v>-0.51</v>
      </c>
      <c r="L760" s="59" t="n">
        <v>-0.5666666666666667</v>
      </c>
    </row>
    <row r="761" ht="18" customHeight="1">
      <c r="A761" s="30" t="n">
        <v>760</v>
      </c>
      <c r="B761" s="30" t="inlineStr">
        <is>
          <t>2026-06-25 05:21</t>
        </is>
      </c>
      <c r="C761" s="30" t="inlineStr">
        <is>
          <t>2026-06-25 03:23</t>
        </is>
      </c>
      <c r="D761" s="30" t="inlineStr">
        <is>
          <t>ORDER_FLOW_5M</t>
        </is>
      </c>
      <c r="E761" s="47" t="inlineStr">
        <is>
          <t>Solana Up or Down - June 25, 1:15AM-1:20AM ET</t>
        </is>
      </c>
      <c r="F761" s="30" t="inlineStr">
        <is>
          <t>BUY_NO</t>
        </is>
      </c>
      <c r="G761" s="49" t="n">
        <v>0.505</v>
      </c>
      <c r="H761" s="30" t="inlineStr">
        <is>
          <t>NO</t>
        </is>
      </c>
      <c r="I761" s="11" t="inlineStr">
        <is>
          <t>✅ ACIERTO</t>
        </is>
      </c>
      <c r="J761" s="60" t="n">
        <v>0.5101</v>
      </c>
      <c r="K761" s="60" t="n">
        <v>0.5001</v>
      </c>
      <c r="L761" s="61" t="n">
        <v>0.5556666666666666</v>
      </c>
    </row>
    <row r="762" ht="18" customHeight="1">
      <c r="A762" s="19" t="n">
        <v>761</v>
      </c>
      <c r="B762" s="19" t="inlineStr">
        <is>
          <t>2026-06-25 05:21</t>
        </is>
      </c>
      <c r="C762" s="19" t="inlineStr">
        <is>
          <t>2026-06-25 04:35</t>
        </is>
      </c>
      <c r="D762" s="19" t="inlineStr">
        <is>
          <t>ORDER_FLOW_5M</t>
        </is>
      </c>
      <c r="E762" s="41" t="inlineStr">
        <is>
          <t>Bitcoin Up or Down - June 25, 1:15AM-1:20AM ET</t>
        </is>
      </c>
      <c r="F762" s="19" t="inlineStr">
        <is>
          <t>BUY_NO</t>
        </is>
      </c>
      <c r="G762" s="44" t="n">
        <v>0.505</v>
      </c>
      <c r="H762" s="19" t="inlineStr">
        <is>
          <t>NO</t>
        </is>
      </c>
      <c r="I762" s="11" t="inlineStr">
        <is>
          <t>✅ ACIERTO</t>
        </is>
      </c>
      <c r="J762" s="60" t="n">
        <v>0.5101</v>
      </c>
      <c r="K762" s="60" t="n">
        <v>0.5001</v>
      </c>
      <c r="L762" s="61" t="n">
        <v>0.5556666666666666</v>
      </c>
    </row>
    <row r="763" ht="18" customHeight="1">
      <c r="A763" s="30" t="n">
        <v>762</v>
      </c>
      <c r="B763" s="30" t="inlineStr">
        <is>
          <t>2026-06-25 05:21</t>
        </is>
      </c>
      <c r="C763" s="30" t="inlineStr">
        <is>
          <t>2026-06-25 05:05</t>
        </is>
      </c>
      <c r="D763" s="30" t="inlineStr">
        <is>
          <t>ORDER_FLOW_5M</t>
        </is>
      </c>
      <c r="E763" s="47" t="inlineStr">
        <is>
          <t>XRP Up or Down - June 25, 1:15AM-1:20AM ET</t>
        </is>
      </c>
      <c r="F763" s="30" t="inlineStr">
        <is>
          <t>BUY_YES</t>
        </is>
      </c>
      <c r="G763" s="49" t="n">
        <v>0.505</v>
      </c>
      <c r="H763" s="30" t="inlineStr">
        <is>
          <t>YES</t>
        </is>
      </c>
      <c r="I763" s="11" t="inlineStr">
        <is>
          <t>✅ ACIERTO</t>
        </is>
      </c>
      <c r="J763" s="60" t="n">
        <v>0.4901</v>
      </c>
      <c r="K763" s="60" t="n">
        <v>0.4801</v>
      </c>
      <c r="L763" s="61" t="n">
        <v>0.5334444444444445</v>
      </c>
    </row>
    <row r="764" ht="18" customHeight="1">
      <c r="A764" s="19" t="n">
        <v>763</v>
      </c>
      <c r="B764" s="19" t="inlineStr">
        <is>
          <t>2026-06-25 05:26</t>
        </is>
      </c>
      <c r="C764" s="19" t="inlineStr">
        <is>
          <t>2026-06-25 03:23</t>
        </is>
      </c>
      <c r="D764" s="19" t="inlineStr">
        <is>
          <t>ORDER_FLOW_5M</t>
        </is>
      </c>
      <c r="E764" s="41" t="inlineStr">
        <is>
          <t>Solana Up or Down - June 25, 1:20AM-1:25AM ET</t>
        </is>
      </c>
      <c r="F764" s="19" t="inlineStr">
        <is>
          <t>BUY_NO</t>
        </is>
      </c>
      <c r="G764" s="44" t="n">
        <v>0.505</v>
      </c>
      <c r="H764" s="19" t="inlineStr">
        <is>
          <t>YES</t>
        </is>
      </c>
      <c r="I764" s="10" t="inlineStr">
        <is>
          <t>❌ FALLO</t>
        </is>
      </c>
      <c r="J764" s="58" t="n">
        <v>-0.5</v>
      </c>
      <c r="K764" s="58" t="n">
        <v>-0.51</v>
      </c>
      <c r="L764" s="59" t="n">
        <v>-0.5666666666666667</v>
      </c>
    </row>
    <row r="765" ht="18" customHeight="1">
      <c r="A765" s="30" t="n">
        <v>764</v>
      </c>
      <c r="B765" s="30" t="inlineStr">
        <is>
          <t>2026-06-25 05:26</t>
        </is>
      </c>
      <c r="C765" s="30" t="inlineStr">
        <is>
          <t>2026-06-25 03:44</t>
        </is>
      </c>
      <c r="D765" s="30" t="inlineStr">
        <is>
          <t>ORDER_FLOW_5M</t>
        </is>
      </c>
      <c r="E765" s="47" t="inlineStr">
        <is>
          <t>Ethereum Up or Down - June 25, 1:20AM-1:25AM ET</t>
        </is>
      </c>
      <c r="F765" s="30" t="inlineStr">
        <is>
          <t>BUY_YES</t>
        </is>
      </c>
      <c r="G765" s="49" t="n">
        <v>0.505</v>
      </c>
      <c r="H765" s="30" t="inlineStr">
        <is>
          <t>YES</t>
        </is>
      </c>
      <c r="I765" s="11" t="inlineStr">
        <is>
          <t>✅ ACIERTO</t>
        </is>
      </c>
      <c r="J765" s="60" t="n">
        <v>0.4901</v>
      </c>
      <c r="K765" s="60" t="n">
        <v>0.4801</v>
      </c>
      <c r="L765" s="61" t="n">
        <v>0.5334444444444445</v>
      </c>
    </row>
    <row r="766" ht="18" customHeight="1">
      <c r="A766" s="19" t="n">
        <v>765</v>
      </c>
      <c r="B766" s="19" t="inlineStr">
        <is>
          <t>2026-06-25 05:26</t>
        </is>
      </c>
      <c r="C766" s="19" t="inlineStr">
        <is>
          <t>2026-06-25 05:08</t>
        </is>
      </c>
      <c r="D766" s="19" t="inlineStr">
        <is>
          <t>ORDER_FLOW_5M</t>
        </is>
      </c>
      <c r="E766" s="41" t="inlineStr">
        <is>
          <t>XRP Up or Down - June 25, 1:20AM-1:25AM ET</t>
        </is>
      </c>
      <c r="F766" s="19" t="inlineStr">
        <is>
          <t>BUY_YES</t>
        </is>
      </c>
      <c r="G766" s="44" t="n">
        <v>0.505</v>
      </c>
      <c r="H766" s="19" t="inlineStr">
        <is>
          <t>YES</t>
        </is>
      </c>
      <c r="I766" s="11" t="inlineStr">
        <is>
          <t>✅ ACIERTO</t>
        </is>
      </c>
      <c r="J766" s="60" t="n">
        <v>0.4901</v>
      </c>
      <c r="K766" s="60" t="n">
        <v>0.4801</v>
      </c>
      <c r="L766" s="61" t="n">
        <v>0.5334444444444445</v>
      </c>
    </row>
    <row r="767" ht="18" customHeight="1">
      <c r="A767" s="30" t="n">
        <v>766</v>
      </c>
      <c r="B767" s="30" t="inlineStr">
        <is>
          <t>2026-06-25 05:26</t>
        </is>
      </c>
      <c r="C767" s="30" t="inlineStr">
        <is>
          <t>2026-06-25 05:08</t>
        </is>
      </c>
      <c r="D767" s="30" t="inlineStr">
        <is>
          <t>ORDER_FLOW_5M</t>
        </is>
      </c>
      <c r="E767" s="47" t="inlineStr">
        <is>
          <t>Dogecoin Up or Down - June 25, 1:20AM-1:25AM ET</t>
        </is>
      </c>
      <c r="F767" s="30" t="inlineStr">
        <is>
          <t>BUY_YES</t>
        </is>
      </c>
      <c r="G767" s="49" t="n">
        <v>0.5</v>
      </c>
      <c r="H767" s="30" t="inlineStr">
        <is>
          <t>YES</t>
        </is>
      </c>
      <c r="I767" s="11" t="inlineStr">
        <is>
          <t>✅ ACIERTO</t>
        </is>
      </c>
      <c r="J767" s="60" t="n">
        <v>0.5</v>
      </c>
      <c r="K767" s="60" t="n">
        <v>0.49</v>
      </c>
      <c r="L767" s="61" t="n">
        <v>0.5444444444444444</v>
      </c>
    </row>
    <row r="768" ht="18" customHeight="1">
      <c r="A768" s="19" t="n">
        <v>767</v>
      </c>
      <c r="B768" s="19" t="inlineStr">
        <is>
          <t>2026-06-25 05:26</t>
        </is>
      </c>
      <c r="C768" s="19" t="inlineStr">
        <is>
          <t>2026-06-25 05:08</t>
        </is>
      </c>
      <c r="D768" s="19" t="inlineStr">
        <is>
          <t>ORDER_FLOW_5M</t>
        </is>
      </c>
      <c r="E768" s="41" t="inlineStr">
        <is>
          <t>BNB Up or Down - June 25, 1:20AM-1:25AM ET</t>
        </is>
      </c>
      <c r="F768" s="19" t="inlineStr">
        <is>
          <t>BUY_YES</t>
        </is>
      </c>
      <c r="G768" s="44" t="n">
        <v>0.505</v>
      </c>
      <c r="H768" s="19" t="inlineStr">
        <is>
          <t>NO</t>
        </is>
      </c>
      <c r="I768" s="10" t="inlineStr">
        <is>
          <t>❌ FALLO</t>
        </is>
      </c>
      <c r="J768" s="58" t="n">
        <v>-0.5</v>
      </c>
      <c r="K768" s="58" t="n">
        <v>-0.51</v>
      </c>
      <c r="L768" s="59" t="n">
        <v>-0.5666666666666667</v>
      </c>
    </row>
    <row r="769" ht="18" customHeight="1">
      <c r="A769" s="30" t="n">
        <v>768</v>
      </c>
      <c r="B769" s="30" t="inlineStr">
        <is>
          <t>2026-06-25 05:28</t>
        </is>
      </c>
      <c r="C769" s="30" t="inlineStr">
        <is>
          <t>2026-06-25 04:35</t>
        </is>
      </c>
      <c r="D769" s="30" t="inlineStr">
        <is>
          <t>ORDER_FLOW_5M</t>
        </is>
      </c>
      <c r="E769" s="47" t="inlineStr">
        <is>
          <t>Bitcoin Up or Down - June 25, 1:20AM-1:25AM ET</t>
        </is>
      </c>
      <c r="F769" s="30" t="inlineStr">
        <is>
          <t>BUY_NO</t>
        </is>
      </c>
      <c r="G769" s="49" t="n">
        <v>0.505</v>
      </c>
      <c r="H769" s="30" t="inlineStr">
        <is>
          <t>YES</t>
        </is>
      </c>
      <c r="I769" s="10" t="inlineStr">
        <is>
          <t>❌ FALLO</t>
        </is>
      </c>
      <c r="J769" s="58" t="n">
        <v>-0.5</v>
      </c>
      <c r="K769" s="58" t="n">
        <v>-0.51</v>
      </c>
      <c r="L769" s="59" t="n">
        <v>-0.5666666666666667</v>
      </c>
    </row>
    <row r="770" ht="18" customHeight="1">
      <c r="A770" s="19" t="n">
        <v>769</v>
      </c>
      <c r="B770" s="19" t="inlineStr">
        <is>
          <t>2026-06-25 05:30</t>
        </is>
      </c>
      <c r="C770" s="19" t="inlineStr">
        <is>
          <t>2026-06-25 04:44</t>
        </is>
      </c>
      <c r="D770" s="19" t="inlineStr">
        <is>
          <t>ORDER_FLOW_5M</t>
        </is>
      </c>
      <c r="E770" s="41" t="inlineStr">
        <is>
          <t>Bitcoin Up or Down - June 25, 1:25AM-1:30AM ET</t>
        </is>
      </c>
      <c r="F770" s="19" t="inlineStr">
        <is>
          <t>BUY_YES</t>
        </is>
      </c>
      <c r="G770" s="44" t="n">
        <v>0.505</v>
      </c>
      <c r="H770" s="19" t="inlineStr">
        <is>
          <t>NO</t>
        </is>
      </c>
      <c r="I770" s="10" t="inlineStr">
        <is>
          <t>❌ FALLO</t>
        </is>
      </c>
      <c r="J770" s="58" t="n">
        <v>-0.5</v>
      </c>
      <c r="K770" s="58" t="n">
        <v>-0.51</v>
      </c>
      <c r="L770" s="59" t="n">
        <v>-0.5666666666666667</v>
      </c>
    </row>
    <row r="771" ht="18" customHeight="1">
      <c r="A771" s="30" t="n">
        <v>770</v>
      </c>
      <c r="B771" s="30" t="inlineStr">
        <is>
          <t>2026-06-25 05:30</t>
        </is>
      </c>
      <c r="C771" s="30" t="inlineStr">
        <is>
          <t>2026-06-25 05:08</t>
        </is>
      </c>
      <c r="D771" s="30" t="inlineStr">
        <is>
          <t>UPDOWN_GBM</t>
        </is>
      </c>
      <c r="E771" s="47" t="inlineStr">
        <is>
          <t>Ethereum Up or Down - June 25, 1:15AM-1:30AM ET</t>
        </is>
      </c>
      <c r="F771" s="30" t="inlineStr">
        <is>
          <t>BUY_YES</t>
        </is>
      </c>
      <c r="G771" s="49" t="n">
        <v>0.485</v>
      </c>
      <c r="H771" s="30" t="inlineStr">
        <is>
          <t>YES</t>
        </is>
      </c>
      <c r="I771" s="11" t="inlineStr">
        <is>
          <t>✅ ACIERTO</t>
        </is>
      </c>
      <c r="J771" s="60" t="n">
        <v>0.7964</v>
      </c>
      <c r="K771" s="60" t="n">
        <v>0.7814</v>
      </c>
      <c r="L771" s="61" t="n">
        <v>0.8682222222222222</v>
      </c>
    </row>
    <row r="772" ht="18" customHeight="1">
      <c r="A772" s="19" t="n">
        <v>771</v>
      </c>
      <c r="B772" s="19" t="inlineStr">
        <is>
          <t>2026-06-25 05:32</t>
        </is>
      </c>
      <c r="C772" s="19" t="inlineStr">
        <is>
          <t>2026-06-25 03:44</t>
        </is>
      </c>
      <c r="D772" s="19" t="inlineStr">
        <is>
          <t>ORDER_FLOW_5M</t>
        </is>
      </c>
      <c r="E772" s="41" t="inlineStr">
        <is>
          <t>Ethereum Up or Down - June 25, 1:25AM-1:30AM ET</t>
        </is>
      </c>
      <c r="F772" s="19" t="inlineStr">
        <is>
          <t>BUY_YES</t>
        </is>
      </c>
      <c r="G772" s="44" t="n">
        <v>0.505</v>
      </c>
      <c r="H772" s="19" t="inlineStr">
        <is>
          <t>YES</t>
        </is>
      </c>
      <c r="I772" s="11" t="inlineStr">
        <is>
          <t>✅ ACIERTO</t>
        </is>
      </c>
      <c r="J772" s="60" t="n">
        <v>0.4901</v>
      </c>
      <c r="K772" s="60" t="n">
        <v>0.4801</v>
      </c>
      <c r="L772" s="61" t="n">
        <v>0.5334444444444445</v>
      </c>
    </row>
    <row r="773" ht="18" customHeight="1">
      <c r="A773" s="30" t="n">
        <v>772</v>
      </c>
      <c r="B773" s="30" t="inlineStr">
        <is>
          <t>2026-06-25 05:37</t>
        </is>
      </c>
      <c r="C773" s="30" t="inlineStr">
        <is>
          <t>2026-06-25 03:36</t>
        </is>
      </c>
      <c r="D773" s="30" t="inlineStr">
        <is>
          <t>ORDER_FLOW_5M</t>
        </is>
      </c>
      <c r="E773" s="47" t="inlineStr">
        <is>
          <t>Solana Up or Down - June 25, 1:30AM-1:35AM ET</t>
        </is>
      </c>
      <c r="F773" s="30" t="inlineStr">
        <is>
          <t>BUY_NO</t>
        </is>
      </c>
      <c r="G773" s="49" t="n">
        <v>0.505</v>
      </c>
      <c r="H773" s="30" t="inlineStr">
        <is>
          <t>YES</t>
        </is>
      </c>
      <c r="I773" s="10" t="inlineStr">
        <is>
          <t>❌ FALLO</t>
        </is>
      </c>
      <c r="J773" s="58" t="n">
        <v>-0.5</v>
      </c>
      <c r="K773" s="58" t="n">
        <v>-0.51</v>
      </c>
      <c r="L773" s="59" t="n">
        <v>-0.5666666666666667</v>
      </c>
    </row>
    <row r="774" ht="18" customHeight="1">
      <c r="A774" s="19" t="n">
        <v>773</v>
      </c>
      <c r="B774" s="19" t="inlineStr">
        <is>
          <t>2026-06-25 05:37</t>
        </is>
      </c>
      <c r="C774" s="19" t="inlineStr">
        <is>
          <t>2026-06-25 04:39</t>
        </is>
      </c>
      <c r="D774" s="19" t="inlineStr">
        <is>
          <t>ORDER_FLOW_5M</t>
        </is>
      </c>
      <c r="E774" s="41" t="inlineStr">
        <is>
          <t>Ethereum Up or Down - June 25, 1:30AM-1:35AM ET</t>
        </is>
      </c>
      <c r="F774" s="19" t="inlineStr">
        <is>
          <t>BUY_YES</t>
        </is>
      </c>
      <c r="G774" s="44" t="n">
        <v>0.505</v>
      </c>
      <c r="H774" s="19" t="inlineStr">
        <is>
          <t>YES</t>
        </is>
      </c>
      <c r="I774" s="11" t="inlineStr">
        <is>
          <t>✅ ACIERTO</t>
        </is>
      </c>
      <c r="J774" s="60" t="n">
        <v>0.4901</v>
      </c>
      <c r="K774" s="60" t="n">
        <v>0.4801</v>
      </c>
      <c r="L774" s="61" t="n">
        <v>0.5334444444444445</v>
      </c>
    </row>
    <row r="775" ht="18" customHeight="1">
      <c r="A775" s="30" t="n">
        <v>774</v>
      </c>
      <c r="B775" s="30" t="inlineStr">
        <is>
          <t>2026-06-25 05:41</t>
        </is>
      </c>
      <c r="C775" s="30" t="inlineStr">
        <is>
          <t>2026-06-25 04:39</t>
        </is>
      </c>
      <c r="D775" s="30" t="inlineStr">
        <is>
          <t>ORDER_FLOW_5M</t>
        </is>
      </c>
      <c r="E775" s="47" t="inlineStr">
        <is>
          <t>Ethereum Up or Down - June 25, 1:35AM-1:40AM ET</t>
        </is>
      </c>
      <c r="F775" s="30" t="inlineStr">
        <is>
          <t>BUY_YES</t>
        </is>
      </c>
      <c r="G775" s="49" t="n">
        <v>0.505</v>
      </c>
      <c r="H775" s="30" t="inlineStr">
        <is>
          <t>NO</t>
        </is>
      </c>
      <c r="I775" s="10" t="inlineStr">
        <is>
          <t>❌ FALLO</t>
        </is>
      </c>
      <c r="J775" s="58" t="n">
        <v>-0.5</v>
      </c>
      <c r="K775" s="58" t="n">
        <v>-0.51</v>
      </c>
      <c r="L775" s="59" t="n">
        <v>-0.5666666666666667</v>
      </c>
    </row>
    <row r="776" ht="18" customHeight="1">
      <c r="A776" s="19" t="n">
        <v>775</v>
      </c>
      <c r="B776" s="19" t="inlineStr">
        <is>
          <t>2026-06-25 05:41</t>
        </is>
      </c>
      <c r="C776" s="19" t="inlineStr">
        <is>
          <t>2026-06-25 04:48</t>
        </is>
      </c>
      <c r="D776" s="19" t="inlineStr">
        <is>
          <t>ORDER_FLOW_5M</t>
        </is>
      </c>
      <c r="E776" s="41" t="inlineStr">
        <is>
          <t>Bitcoin Up or Down - June 25, 1:35AM-1:40AM ET</t>
        </is>
      </c>
      <c r="F776" s="19" t="inlineStr">
        <is>
          <t>BUY_YES</t>
        </is>
      </c>
      <c r="G776" s="44" t="n">
        <v>0.505</v>
      </c>
      <c r="H776" s="19" t="inlineStr">
        <is>
          <t>NO</t>
        </is>
      </c>
      <c r="I776" s="10" t="inlineStr">
        <is>
          <t>❌ FALLO</t>
        </is>
      </c>
      <c r="J776" s="58" t="n">
        <v>-0.5</v>
      </c>
      <c r="K776" s="58" t="n">
        <v>-0.51</v>
      </c>
      <c r="L776" s="59" t="n">
        <v>-0.5666666666666667</v>
      </c>
    </row>
    <row r="777" ht="18" customHeight="1">
      <c r="A777" s="30" t="n">
        <v>776</v>
      </c>
      <c r="B777" s="30" t="inlineStr">
        <is>
          <t>2026-06-25 05:41</t>
        </is>
      </c>
      <c r="C777" s="30" t="inlineStr">
        <is>
          <t>2026-06-25 05:32</t>
        </is>
      </c>
      <c r="D777" s="30" t="inlineStr">
        <is>
          <t>ORDER_FLOW_5M</t>
        </is>
      </c>
      <c r="E777" s="47" t="inlineStr">
        <is>
          <t>XRP Up or Down - June 25, 1:35AM-1:40AM ET</t>
        </is>
      </c>
      <c r="F777" s="30" t="inlineStr">
        <is>
          <t>BUY_YES</t>
        </is>
      </c>
      <c r="G777" s="49" t="n">
        <v>0.5</v>
      </c>
      <c r="H777" s="30" t="inlineStr">
        <is>
          <t>NO</t>
        </is>
      </c>
      <c r="I777" s="10" t="inlineStr">
        <is>
          <t>❌ FALLO</t>
        </is>
      </c>
      <c r="J777" s="58" t="n">
        <v>-0.5</v>
      </c>
      <c r="K777" s="58" t="n">
        <v>-0.51</v>
      </c>
      <c r="L777" s="59" t="n">
        <v>-0.5666666666666667</v>
      </c>
    </row>
    <row r="778" ht="18" customHeight="1">
      <c r="A778" s="19" t="n">
        <v>777</v>
      </c>
      <c r="B778" s="19" t="inlineStr">
        <is>
          <t>2026-06-25 05:41</t>
        </is>
      </c>
      <c r="C778" s="19" t="inlineStr">
        <is>
          <t>2026-06-25 05:34</t>
        </is>
      </c>
      <c r="D778" s="19" t="inlineStr">
        <is>
          <t>UPDOWN_GBM</t>
        </is>
      </c>
      <c r="E778" s="41" t="inlineStr">
        <is>
          <t>XRP Up or Down - June 25, 1:35AM-1:40AM ET</t>
        </is>
      </c>
      <c r="F778" s="19" t="inlineStr">
        <is>
          <t>BUY_YES</t>
        </is>
      </c>
      <c r="G778" s="44" t="n">
        <v>0.485</v>
      </c>
      <c r="H778" s="19" t="inlineStr">
        <is>
          <t>NO</t>
        </is>
      </c>
      <c r="I778" s="10" t="inlineStr">
        <is>
          <t>❌ FALLO</t>
        </is>
      </c>
      <c r="J778" s="58" t="n">
        <v>-0.5</v>
      </c>
      <c r="K778" s="58" t="n">
        <v>-0.51</v>
      </c>
      <c r="L778" s="59" t="n">
        <v>-0.5666666666666667</v>
      </c>
    </row>
    <row r="779" ht="18" customHeight="1">
      <c r="A779" s="30" t="n">
        <v>778</v>
      </c>
      <c r="B779" s="30" t="inlineStr">
        <is>
          <t>2026-06-25 05:45</t>
        </is>
      </c>
      <c r="C779" s="30" t="inlineStr">
        <is>
          <t>2026-06-25 03:36</t>
        </is>
      </c>
      <c r="D779" s="30" t="inlineStr">
        <is>
          <t>ORDER_FLOW_5M</t>
        </is>
      </c>
      <c r="E779" s="47" t="inlineStr">
        <is>
          <t>Solana Up or Down - June 25, 1:40AM-1:45AM ET</t>
        </is>
      </c>
      <c r="F779" s="30" t="inlineStr">
        <is>
          <t>BUY_NO</t>
        </is>
      </c>
      <c r="G779" s="49" t="n">
        <v>0.505</v>
      </c>
      <c r="H779" s="30" t="inlineStr">
        <is>
          <t>NO</t>
        </is>
      </c>
      <c r="I779" s="11" t="inlineStr">
        <is>
          <t>✅ ACIERTO</t>
        </is>
      </c>
      <c r="J779" s="60" t="n">
        <v>0.5101</v>
      </c>
      <c r="K779" s="60" t="n">
        <v>0.5001</v>
      </c>
      <c r="L779" s="61" t="n">
        <v>0.5556666666666666</v>
      </c>
    </row>
    <row r="780" ht="18" customHeight="1">
      <c r="A780" s="19" t="n">
        <v>779</v>
      </c>
      <c r="B780" s="19" t="inlineStr">
        <is>
          <t>2026-06-25 05:45</t>
        </is>
      </c>
      <c r="C780" s="19" t="inlineStr">
        <is>
          <t>2026-06-25 05:23</t>
        </is>
      </c>
      <c r="D780" s="19" t="inlineStr">
        <is>
          <t>UPDOWN_GBM</t>
        </is>
      </c>
      <c r="E780" s="41" t="inlineStr">
        <is>
          <t>Ethereum Up or Down - June 25, 1:30AM-1:45AM ET</t>
        </is>
      </c>
      <c r="F780" s="19" t="inlineStr">
        <is>
          <t>BUY_YES</t>
        </is>
      </c>
      <c r="G780" s="44" t="n">
        <v>0.485</v>
      </c>
      <c r="H780" s="19" t="inlineStr">
        <is>
          <t>NO</t>
        </is>
      </c>
      <c r="I780" s="10" t="inlineStr">
        <is>
          <t>❌ FALLO</t>
        </is>
      </c>
      <c r="J780" s="58" t="n">
        <v>-0.75</v>
      </c>
      <c r="K780" s="58" t="n">
        <v>-0.765</v>
      </c>
      <c r="L780" s="59" t="n">
        <v>-0.85</v>
      </c>
    </row>
    <row r="781" ht="18" customHeight="1">
      <c r="A781" s="30" t="n">
        <v>780</v>
      </c>
      <c r="B781" s="30" t="inlineStr">
        <is>
          <t>2026-06-25 05:45</t>
        </is>
      </c>
      <c r="C781" s="30" t="inlineStr">
        <is>
          <t>2026-06-25 05:30</t>
        </is>
      </c>
      <c r="D781" s="30" t="inlineStr">
        <is>
          <t>UPDOWN_GBM</t>
        </is>
      </c>
      <c r="E781" s="47" t="inlineStr">
        <is>
          <t>Solana Up or Down - June 25, 1:30AM-1:45AM ET</t>
        </is>
      </c>
      <c r="F781" s="30" t="inlineStr">
        <is>
          <t>BUY_YES</t>
        </is>
      </c>
      <c r="G781" s="49" t="n">
        <v>0.495</v>
      </c>
      <c r="H781" s="30" t="inlineStr">
        <is>
          <t>NO</t>
        </is>
      </c>
      <c r="I781" s="10" t="inlineStr">
        <is>
          <t>❌ FALLO</t>
        </is>
      </c>
      <c r="J781" s="58" t="n">
        <v>-0.5</v>
      </c>
      <c r="K781" s="58" t="n">
        <v>-0.51</v>
      </c>
      <c r="L781" s="59" t="n">
        <v>-0.5666666666666667</v>
      </c>
    </row>
    <row r="782" ht="18" customHeight="1">
      <c r="A782" s="19" t="n">
        <v>781</v>
      </c>
      <c r="B782" s="19" t="inlineStr">
        <is>
          <t>2026-06-25 05:45</t>
        </is>
      </c>
      <c r="C782" s="19" t="inlineStr">
        <is>
          <t>2026-06-25 05:32</t>
        </is>
      </c>
      <c r="D782" s="19" t="inlineStr">
        <is>
          <t>ORDER_FLOW_5M</t>
        </is>
      </c>
      <c r="E782" s="41" t="inlineStr">
        <is>
          <t>XRP Up or Down - June 25, 1:40AM-1:45AM ET</t>
        </is>
      </c>
      <c r="F782" s="19" t="inlineStr">
        <is>
          <t>BUY_YES</t>
        </is>
      </c>
      <c r="G782" s="44" t="n">
        <v>0.505</v>
      </c>
      <c r="H782" s="19" t="inlineStr">
        <is>
          <t>NO</t>
        </is>
      </c>
      <c r="I782" s="10" t="inlineStr">
        <is>
          <t>❌ FALLO</t>
        </is>
      </c>
      <c r="J782" s="58" t="n">
        <v>-0.5</v>
      </c>
      <c r="K782" s="58" t="n">
        <v>-0.51</v>
      </c>
      <c r="L782" s="59" t="n">
        <v>-0.5666666666666667</v>
      </c>
    </row>
    <row r="783" ht="18" customHeight="1">
      <c r="A783" s="30" t="n">
        <v>782</v>
      </c>
      <c r="B783" s="30" t="inlineStr">
        <is>
          <t>2026-06-25 05:45</t>
        </is>
      </c>
      <c r="C783" s="30" t="inlineStr">
        <is>
          <t>2026-06-25 05:41</t>
        </is>
      </c>
      <c r="D783" s="30" t="inlineStr">
        <is>
          <t>UPDOWN_GBM</t>
        </is>
      </c>
      <c r="E783" s="47" t="inlineStr">
        <is>
          <t>XRP Up or Down - June 25, 1:40AM-1:45AM ET</t>
        </is>
      </c>
      <c r="F783" s="30" t="inlineStr">
        <is>
          <t>BUY_YES</t>
        </is>
      </c>
      <c r="G783" s="49" t="n">
        <v>0.485</v>
      </c>
      <c r="H783" s="30" t="inlineStr">
        <is>
          <t>NO</t>
        </is>
      </c>
      <c r="I783" s="10" t="inlineStr">
        <is>
          <t>❌ FALLO</t>
        </is>
      </c>
      <c r="J783" s="58" t="n">
        <v>-0.5</v>
      </c>
      <c r="K783" s="58" t="n">
        <v>-0.51</v>
      </c>
      <c r="L783" s="59" t="n">
        <v>-0.5666666666666667</v>
      </c>
    </row>
    <row r="784" ht="18" customHeight="1">
      <c r="A784" s="19" t="n">
        <v>783</v>
      </c>
      <c r="B784" s="19" t="inlineStr">
        <is>
          <t>2026-06-25 05:52</t>
        </is>
      </c>
      <c r="C784" s="19" t="inlineStr">
        <is>
          <t>2026-06-25 03:44</t>
        </is>
      </c>
      <c r="D784" s="19" t="inlineStr">
        <is>
          <t>ORDER_FLOW_5M</t>
        </is>
      </c>
      <c r="E784" s="41" t="inlineStr">
        <is>
          <t>Solana Up or Down - June 25, 1:45AM-1:50AM ET</t>
        </is>
      </c>
      <c r="F784" s="19" t="inlineStr">
        <is>
          <t>BUY_NO</t>
        </is>
      </c>
      <c r="G784" s="44" t="n">
        <v>0.505</v>
      </c>
      <c r="H784" s="19" t="inlineStr">
        <is>
          <t>YES</t>
        </is>
      </c>
      <c r="I784" s="10" t="inlineStr">
        <is>
          <t>❌ FALLO</t>
        </is>
      </c>
      <c r="J784" s="58" t="n">
        <v>-0.5</v>
      </c>
      <c r="K784" s="58" t="n">
        <v>-0.51</v>
      </c>
      <c r="L784" s="59" t="n">
        <v>-0.5666666666666667</v>
      </c>
    </row>
    <row r="785" ht="18" customHeight="1">
      <c r="A785" s="30" t="n">
        <v>784</v>
      </c>
      <c r="B785" s="30" t="inlineStr">
        <is>
          <t>2026-06-25 05:52</t>
        </is>
      </c>
      <c r="C785" s="30" t="inlineStr">
        <is>
          <t>2026-06-25 04:52</t>
        </is>
      </c>
      <c r="D785" s="30" t="inlineStr">
        <is>
          <t>UPDOWN_GBM</t>
        </is>
      </c>
      <c r="E785" s="47" t="inlineStr">
        <is>
          <t>Ethereum Up or Down - June 25, 1AM ET</t>
        </is>
      </c>
      <c r="F785" s="30" t="inlineStr">
        <is>
          <t>BUY_YES</t>
        </is>
      </c>
      <c r="G785" s="49" t="n">
        <v>0.5</v>
      </c>
      <c r="H785" s="30" t="inlineStr">
        <is>
          <t>YES</t>
        </is>
      </c>
      <c r="I785" s="11" t="inlineStr">
        <is>
          <t>✅ ACIERTO</t>
        </is>
      </c>
      <c r="J785" s="60" t="n">
        <v>0.5</v>
      </c>
      <c r="K785" s="60" t="n">
        <v>0.49</v>
      </c>
      <c r="L785" s="61" t="n">
        <v>0.5444444444444444</v>
      </c>
    </row>
    <row r="786" ht="18" customHeight="1">
      <c r="A786" s="19" t="n">
        <v>785</v>
      </c>
      <c r="B786" s="19" t="inlineStr">
        <is>
          <t>2026-06-25 05:52</t>
        </is>
      </c>
      <c r="C786" s="19" t="inlineStr">
        <is>
          <t>2026-06-25 04:52</t>
        </is>
      </c>
      <c r="D786" s="19" t="inlineStr">
        <is>
          <t>ORDER_FLOW_5M</t>
        </is>
      </c>
      <c r="E786" s="41" t="inlineStr">
        <is>
          <t>Bitcoin Up or Down - June 25, 1:45AM-1:50AM ET</t>
        </is>
      </c>
      <c r="F786" s="19" t="inlineStr">
        <is>
          <t>BUY_YES</t>
        </is>
      </c>
      <c r="G786" s="44" t="n">
        <v>0.505</v>
      </c>
      <c r="H786" s="19" t="inlineStr">
        <is>
          <t>YES</t>
        </is>
      </c>
      <c r="I786" s="11" t="inlineStr">
        <is>
          <t>✅ ACIERTO</t>
        </is>
      </c>
      <c r="J786" s="60" t="n">
        <v>0.4901</v>
      </c>
      <c r="K786" s="60" t="n">
        <v>0.4801</v>
      </c>
      <c r="L786" s="61" t="n">
        <v>0.5334444444444445</v>
      </c>
    </row>
    <row r="787" ht="18" customHeight="1">
      <c r="A787" s="30" t="n">
        <v>786</v>
      </c>
      <c r="B787" s="30" t="inlineStr">
        <is>
          <t>2026-06-25 05:52</t>
        </is>
      </c>
      <c r="C787" s="30" t="inlineStr">
        <is>
          <t>2026-06-25 05:38</t>
        </is>
      </c>
      <c r="D787" s="30" t="inlineStr">
        <is>
          <t>ORDER_FLOW_5M</t>
        </is>
      </c>
      <c r="E787" s="47" t="inlineStr">
        <is>
          <t>Dogecoin Up or Down - June 25, 1:45AM-1:50AM ET</t>
        </is>
      </c>
      <c r="F787" s="30" t="inlineStr">
        <is>
          <t>BUY_NO</t>
        </is>
      </c>
      <c r="G787" s="49" t="n">
        <v>0.5</v>
      </c>
      <c r="H787" s="30" t="inlineStr">
        <is>
          <t>YES</t>
        </is>
      </c>
      <c r="I787" s="10" t="inlineStr">
        <is>
          <t>❌ FALLO</t>
        </is>
      </c>
      <c r="J787" s="58" t="n">
        <v>-0.5</v>
      </c>
      <c r="K787" s="58" t="n">
        <v>-0.51</v>
      </c>
      <c r="L787" s="59" t="n">
        <v>-0.5666666666666667</v>
      </c>
    </row>
    <row r="788" ht="18" customHeight="1">
      <c r="A788" s="19" t="n">
        <v>787</v>
      </c>
      <c r="B788" s="19" t="inlineStr">
        <is>
          <t>2026-06-25 05:54</t>
        </is>
      </c>
      <c r="C788" s="19" t="inlineStr">
        <is>
          <t>2026-06-25 05:38</t>
        </is>
      </c>
      <c r="D788" s="19" t="inlineStr">
        <is>
          <t>ORDER_FLOW_5M</t>
        </is>
      </c>
      <c r="E788" s="41" t="inlineStr">
        <is>
          <t>XRP Up or Down - June 25, 1:50AM-1:55AM ET</t>
        </is>
      </c>
      <c r="F788" s="19" t="inlineStr">
        <is>
          <t>BUY_NO</t>
        </is>
      </c>
      <c r="G788" s="44" t="n">
        <v>0.505</v>
      </c>
      <c r="H788" s="19" t="inlineStr">
        <is>
          <t>YES</t>
        </is>
      </c>
      <c r="I788" s="10" t="inlineStr">
        <is>
          <t>❌ FALLO</t>
        </is>
      </c>
      <c r="J788" s="58" t="n">
        <v>-0.5</v>
      </c>
      <c r="K788" s="58" t="n">
        <v>-0.51</v>
      </c>
      <c r="L788" s="59" t="n">
        <v>-0.5666666666666667</v>
      </c>
    </row>
    <row r="789" ht="18" customHeight="1">
      <c r="A789" s="30" t="n">
        <v>788</v>
      </c>
      <c r="B789" s="30" t="inlineStr">
        <is>
          <t>2026-06-25 05:57</t>
        </is>
      </c>
      <c r="C789" s="30" t="inlineStr">
        <is>
          <t>2026-06-25 04:52</t>
        </is>
      </c>
      <c r="D789" s="30" t="inlineStr">
        <is>
          <t>UPDOWN_GBM</t>
        </is>
      </c>
      <c r="E789" s="47" t="inlineStr">
        <is>
          <t>Bitcoin Up or Down - June 25, 1AM ET</t>
        </is>
      </c>
      <c r="F789" s="30" t="inlineStr">
        <is>
          <t>BUY_YES</t>
        </is>
      </c>
      <c r="G789" s="49" t="n">
        <v>0.47</v>
      </c>
      <c r="H789" s="30" t="inlineStr">
        <is>
          <t>YES</t>
        </is>
      </c>
      <c r="I789" s="11" t="inlineStr">
        <is>
          <t>✅ ACIERTO</t>
        </is>
      </c>
      <c r="J789" s="60" t="n">
        <v>0.5638</v>
      </c>
      <c r="K789" s="60" t="n">
        <v>0.5538</v>
      </c>
      <c r="L789" s="61" t="n">
        <v>0.6153333333333333</v>
      </c>
    </row>
    <row r="790" ht="18" customHeight="1">
      <c r="A790" s="19" t="n">
        <v>789</v>
      </c>
      <c r="B790" s="19" t="inlineStr">
        <is>
          <t>2026-06-25 05:57</t>
        </is>
      </c>
      <c r="C790" s="19" t="inlineStr">
        <is>
          <t>2026-06-25 05:03</t>
        </is>
      </c>
      <c r="D790" s="19" t="inlineStr">
        <is>
          <t>ORDER_FLOW_5M</t>
        </is>
      </c>
      <c r="E790" s="41" t="inlineStr">
        <is>
          <t>Bitcoin Up or Down - June 25, 1:50AM-1:55AM ET</t>
        </is>
      </c>
      <c r="F790" s="19" t="inlineStr">
        <is>
          <t>BUY_YES</t>
        </is>
      </c>
      <c r="G790" s="44" t="n">
        <v>0.505</v>
      </c>
      <c r="H790" s="19" t="inlineStr">
        <is>
          <t>YES</t>
        </is>
      </c>
      <c r="I790" s="11" t="inlineStr">
        <is>
          <t>✅ ACIERTO</t>
        </is>
      </c>
      <c r="J790" s="60" t="n">
        <v>0.4901</v>
      </c>
      <c r="K790" s="60" t="n">
        <v>0.4801</v>
      </c>
      <c r="L790" s="61" t="n">
        <v>0.5334444444444445</v>
      </c>
    </row>
    <row r="791" ht="18" customHeight="1">
      <c r="A791" s="30" t="n">
        <v>790</v>
      </c>
      <c r="B791" s="30" t="inlineStr">
        <is>
          <t>2026-06-25 05:57</t>
        </is>
      </c>
      <c r="C791" s="30" t="inlineStr">
        <is>
          <t>2026-06-25 05:38</t>
        </is>
      </c>
      <c r="D791" s="30" t="inlineStr">
        <is>
          <t>ORDER_FLOW_5M</t>
        </is>
      </c>
      <c r="E791" s="47" t="inlineStr">
        <is>
          <t>Dogecoin Up or Down - June 25, 1:50AM-1:55AM ET</t>
        </is>
      </c>
      <c r="F791" s="30" t="inlineStr">
        <is>
          <t>BUY_NO</t>
        </is>
      </c>
      <c r="G791" s="49" t="n">
        <v>0.5</v>
      </c>
      <c r="H791" s="30" t="inlineStr">
        <is>
          <t>YES</t>
        </is>
      </c>
      <c r="I791" s="10" t="inlineStr">
        <is>
          <t>❌ FALLO</t>
        </is>
      </c>
      <c r="J791" s="58" t="n">
        <v>-0.5</v>
      </c>
      <c r="K791" s="58" t="n">
        <v>-0.51</v>
      </c>
      <c r="L791" s="59" t="n">
        <v>-0.5666666666666667</v>
      </c>
    </row>
    <row r="792" ht="18" customHeight="1">
      <c r="A792" s="19" t="n">
        <v>791</v>
      </c>
      <c r="B792" s="19" t="inlineStr">
        <is>
          <t>2026-06-25 06:01</t>
        </is>
      </c>
      <c r="C792" s="19" t="inlineStr">
        <is>
          <t>2026-06-25 03:53</t>
        </is>
      </c>
      <c r="D792" s="19" t="inlineStr">
        <is>
          <t>ORDER_FLOW_5M</t>
        </is>
      </c>
      <c r="E792" s="41" t="inlineStr">
        <is>
          <t>Solana Up or Down - June 25, 1:55AM-2:00AM ET</t>
        </is>
      </c>
      <c r="F792" s="19" t="inlineStr">
        <is>
          <t>BUY_YES</t>
        </is>
      </c>
      <c r="G792" s="44" t="n">
        <v>0.505</v>
      </c>
      <c r="H792" s="19" t="inlineStr">
        <is>
          <t>NO</t>
        </is>
      </c>
      <c r="I792" s="10" t="inlineStr">
        <is>
          <t>❌ FALLO</t>
        </is>
      </c>
      <c r="J792" s="58" t="n">
        <v>-0.5</v>
      </c>
      <c r="K792" s="58" t="n">
        <v>-0.51</v>
      </c>
      <c r="L792" s="59" t="n">
        <v>-0.5666666666666667</v>
      </c>
    </row>
    <row r="793" ht="18" customHeight="1">
      <c r="A793" s="30" t="n">
        <v>792</v>
      </c>
      <c r="B793" s="30" t="inlineStr">
        <is>
          <t>2026-06-25 06:01</t>
        </is>
      </c>
      <c r="C793" s="30" t="inlineStr">
        <is>
          <t>2026-06-25 04:39</t>
        </is>
      </c>
      <c r="D793" s="30" t="inlineStr">
        <is>
          <t>ORDER_FLOW_5M</t>
        </is>
      </c>
      <c r="E793" s="47" t="inlineStr">
        <is>
          <t>Ethereum Up or Down - June 25, 1:55AM-2:00AM ET</t>
        </is>
      </c>
      <c r="F793" s="30" t="inlineStr">
        <is>
          <t>BUY_YES</t>
        </is>
      </c>
      <c r="G793" s="49" t="n">
        <v>0.505</v>
      </c>
      <c r="H793" s="30" t="inlineStr">
        <is>
          <t>NO</t>
        </is>
      </c>
      <c r="I793" s="10" t="inlineStr">
        <is>
          <t>❌ FALLO</t>
        </is>
      </c>
      <c r="J793" s="58" t="n">
        <v>-0.5</v>
      </c>
      <c r="K793" s="58" t="n">
        <v>-0.51</v>
      </c>
      <c r="L793" s="59" t="n">
        <v>-0.5666666666666667</v>
      </c>
    </row>
    <row r="794" ht="18" customHeight="1">
      <c r="A794" s="19" t="n">
        <v>793</v>
      </c>
      <c r="B794" s="19" t="inlineStr">
        <is>
          <t>2026-06-25 06:01</t>
        </is>
      </c>
      <c r="C794" s="19" t="inlineStr">
        <is>
          <t>2026-06-25 05:38</t>
        </is>
      </c>
      <c r="D794" s="19" t="inlineStr">
        <is>
          <t>UPDOWN_GBM</t>
        </is>
      </c>
      <c r="E794" s="41" t="inlineStr">
        <is>
          <t>Ethereum Up or Down - June 25, 1:45AM-2:00AM ET</t>
        </is>
      </c>
      <c r="F794" s="19" t="inlineStr">
        <is>
          <t>BUY_YES</t>
        </is>
      </c>
      <c r="G794" s="44" t="n">
        <v>0.485</v>
      </c>
      <c r="H794" s="19" t="inlineStr">
        <is>
          <t>YES</t>
        </is>
      </c>
      <c r="I794" s="11" t="inlineStr">
        <is>
          <t>✅ ACIERTO</t>
        </is>
      </c>
      <c r="J794" s="60" t="n">
        <v>0.7964</v>
      </c>
      <c r="K794" s="60" t="n">
        <v>0.7814</v>
      </c>
      <c r="L794" s="61" t="n">
        <v>0.8682222222222222</v>
      </c>
    </row>
    <row r="795" ht="18" customHeight="1">
      <c r="A795" s="30" t="n">
        <v>794</v>
      </c>
      <c r="B795" s="30" t="inlineStr">
        <is>
          <t>2026-06-25 06:01</t>
        </is>
      </c>
      <c r="C795" s="30" t="inlineStr">
        <is>
          <t>2026-06-25 05:47</t>
        </is>
      </c>
      <c r="D795" s="30" t="inlineStr">
        <is>
          <t>ORDER_FLOW_5M</t>
        </is>
      </c>
      <c r="E795" s="47" t="inlineStr">
        <is>
          <t>XRP Up or Down - June 25, 1:55AM-2:00AM ET</t>
        </is>
      </c>
      <c r="F795" s="30" t="inlineStr">
        <is>
          <t>BUY_NO</t>
        </is>
      </c>
      <c r="G795" s="49" t="n">
        <v>0.505</v>
      </c>
      <c r="H795" s="30" t="inlineStr">
        <is>
          <t>NO</t>
        </is>
      </c>
      <c r="I795" s="11" t="inlineStr">
        <is>
          <t>✅ ACIERTO</t>
        </is>
      </c>
      <c r="J795" s="60" t="n">
        <v>0.5101</v>
      </c>
      <c r="K795" s="60" t="n">
        <v>0.5001</v>
      </c>
      <c r="L795" s="61" t="n">
        <v>0.5556666666666666</v>
      </c>
    </row>
    <row r="796" ht="18" customHeight="1">
      <c r="A796" s="19" t="n">
        <v>795</v>
      </c>
      <c r="B796" s="19" t="inlineStr">
        <is>
          <t>2026-06-25 06:01</t>
        </is>
      </c>
      <c r="C796" s="19" t="inlineStr">
        <is>
          <t>2026-06-25 05:52</t>
        </is>
      </c>
      <c r="D796" s="19" t="inlineStr">
        <is>
          <t>UPDOWN_GBM</t>
        </is>
      </c>
      <c r="E796" s="41" t="inlineStr">
        <is>
          <t>Solana Up or Down - June 25, 1:45AM-2:00AM ET</t>
        </is>
      </c>
      <c r="F796" s="19" t="inlineStr">
        <is>
          <t>BUY_NO</t>
        </is>
      </c>
      <c r="G796" s="44" t="n">
        <v>0.745</v>
      </c>
      <c r="H796" s="19" t="inlineStr">
        <is>
          <t>YES</t>
        </is>
      </c>
      <c r="I796" s="10" t="inlineStr">
        <is>
          <t>❌ FALLO</t>
        </is>
      </c>
      <c r="J796" s="58" t="n">
        <v>-0.5</v>
      </c>
      <c r="K796" s="58" t="n">
        <v>-0.51</v>
      </c>
      <c r="L796" s="59" t="n">
        <v>-0.5666666666666667</v>
      </c>
    </row>
    <row r="797" ht="18" customHeight="1">
      <c r="A797" s="30" t="n">
        <v>796</v>
      </c>
      <c r="B797" s="30" t="inlineStr">
        <is>
          <t>2026-06-25 06:06</t>
        </is>
      </c>
      <c r="C797" s="30" t="inlineStr">
        <is>
          <t>2026-06-25 03:59</t>
        </is>
      </c>
      <c r="D797" s="30" t="inlineStr">
        <is>
          <t>ORDER_FLOW_5M</t>
        </is>
      </c>
      <c r="E797" s="47" t="inlineStr">
        <is>
          <t>Solana Up or Down - June 25, 2:00AM-2:05AM ET</t>
        </is>
      </c>
      <c r="F797" s="30" t="inlineStr">
        <is>
          <t>BUY_YES</t>
        </is>
      </c>
      <c r="G797" s="49" t="n">
        <v>0.505</v>
      </c>
      <c r="H797" s="30" t="inlineStr">
        <is>
          <t>YES</t>
        </is>
      </c>
      <c r="I797" s="11" t="inlineStr">
        <is>
          <t>✅ ACIERTO</t>
        </is>
      </c>
      <c r="J797" s="60" t="n">
        <v>0.4901</v>
      </c>
      <c r="K797" s="60" t="n">
        <v>0.4801</v>
      </c>
      <c r="L797" s="61" t="n">
        <v>0.5334444444444445</v>
      </c>
    </row>
    <row r="798" ht="18" customHeight="1">
      <c r="A798" s="19" t="n">
        <v>797</v>
      </c>
      <c r="B798" s="19" t="inlineStr">
        <is>
          <t>2026-06-25 06:06</t>
        </is>
      </c>
      <c r="C798" s="19" t="inlineStr">
        <is>
          <t>2026-06-25 05:47</t>
        </is>
      </c>
      <c r="D798" s="19" t="inlineStr">
        <is>
          <t>ORDER_FLOW_5M</t>
        </is>
      </c>
      <c r="E798" s="41" t="inlineStr">
        <is>
          <t>XRP Up or Down - June 25, 2:00AM-2:05AM ET</t>
        </is>
      </c>
      <c r="F798" s="19" t="inlineStr">
        <is>
          <t>BUY_NO</t>
        </is>
      </c>
      <c r="G798" s="44" t="n">
        <v>0.505</v>
      </c>
      <c r="H798" s="19" t="inlineStr">
        <is>
          <t>NO</t>
        </is>
      </c>
      <c r="I798" s="11" t="inlineStr">
        <is>
          <t>✅ ACIERTO</t>
        </is>
      </c>
      <c r="J798" s="60" t="n">
        <v>0.5101</v>
      </c>
      <c r="K798" s="60" t="n">
        <v>0.5001</v>
      </c>
      <c r="L798" s="61" t="n">
        <v>0.5556666666666666</v>
      </c>
    </row>
    <row r="799" ht="18" customHeight="1">
      <c r="A799" s="30" t="n">
        <v>798</v>
      </c>
      <c r="B799" s="30" t="inlineStr">
        <is>
          <t>2026-06-25 06:06</t>
        </is>
      </c>
      <c r="C799" s="30" t="inlineStr">
        <is>
          <t>2026-06-25 05:52</t>
        </is>
      </c>
      <c r="D799" s="30" t="inlineStr">
        <is>
          <t>ORDER_FLOW_5M</t>
        </is>
      </c>
      <c r="E799" s="47" t="inlineStr">
        <is>
          <t>BNB Up or Down - June 25, 2:00AM-2:05AM ET</t>
        </is>
      </c>
      <c r="F799" s="30" t="inlineStr">
        <is>
          <t>BUY_YES</t>
        </is>
      </c>
      <c r="G799" s="49" t="n">
        <v>0.505</v>
      </c>
      <c r="H799" s="30" t="inlineStr">
        <is>
          <t>YES</t>
        </is>
      </c>
      <c r="I799" s="11" t="inlineStr">
        <is>
          <t>✅ ACIERTO</t>
        </is>
      </c>
      <c r="J799" s="60" t="n">
        <v>0.4901</v>
      </c>
      <c r="K799" s="60" t="n">
        <v>0.4801</v>
      </c>
      <c r="L799" s="61" t="n">
        <v>0.5334444444444445</v>
      </c>
    </row>
    <row r="800" ht="18" customHeight="1">
      <c r="A800" s="19" t="n">
        <v>799</v>
      </c>
      <c r="B800" s="19" t="inlineStr">
        <is>
          <t>2026-06-25 06:08</t>
        </is>
      </c>
      <c r="C800" s="19" t="inlineStr">
        <is>
          <t>2026-06-25 05:41</t>
        </is>
      </c>
      <c r="D800" s="19" t="inlineStr">
        <is>
          <t>ORDER_FLOW_5M</t>
        </is>
      </c>
      <c r="E800" s="41" t="inlineStr">
        <is>
          <t>Bitcoin Up or Down - June 25, 2:00AM-2:05AM ET</t>
        </is>
      </c>
      <c r="F800" s="19" t="inlineStr">
        <is>
          <t>BUY_NO</t>
        </is>
      </c>
      <c r="G800" s="44" t="n">
        <v>0.505</v>
      </c>
      <c r="H800" s="19" t="inlineStr">
        <is>
          <t>YES</t>
        </is>
      </c>
      <c r="I800" s="10" t="inlineStr">
        <is>
          <t>❌ FALLO</t>
        </is>
      </c>
      <c r="J800" s="58" t="n">
        <v>-0.5</v>
      </c>
      <c r="K800" s="58" t="n">
        <v>-0.51</v>
      </c>
      <c r="L800" s="59" t="n">
        <v>-0.5666666666666667</v>
      </c>
    </row>
    <row r="801" ht="18" customHeight="1">
      <c r="A801" s="30" t="n">
        <v>800</v>
      </c>
      <c r="B801" s="30" t="inlineStr">
        <is>
          <t>2026-06-25 06:10</t>
        </is>
      </c>
      <c r="C801" s="30" t="inlineStr">
        <is>
          <t>2026-06-25 05:52</t>
        </is>
      </c>
      <c r="D801" s="30" t="inlineStr">
        <is>
          <t>ORDER_FLOW_5M</t>
        </is>
      </c>
      <c r="E801" s="47" t="inlineStr">
        <is>
          <t>BNB Up or Down - June 25, 2:05AM-2:10AM ET</t>
        </is>
      </c>
      <c r="F801" s="30" t="inlineStr">
        <is>
          <t>BUY_YES</t>
        </is>
      </c>
      <c r="G801" s="49" t="n">
        <v>0.505</v>
      </c>
      <c r="H801" s="30" t="inlineStr">
        <is>
          <t>YES</t>
        </is>
      </c>
      <c r="I801" s="11" t="inlineStr">
        <is>
          <t>✅ ACIERTO</t>
        </is>
      </c>
      <c r="J801" s="60" t="n">
        <v>0.4901</v>
      </c>
      <c r="K801" s="60" t="n">
        <v>0.4801</v>
      </c>
      <c r="L801" s="61" t="n">
        <v>0.5334444444444445</v>
      </c>
    </row>
    <row r="802" ht="18" customHeight="1">
      <c r="A802" s="19" t="n">
        <v>801</v>
      </c>
      <c r="B802" s="19" t="inlineStr">
        <is>
          <t>2026-06-25 06:10</t>
        </is>
      </c>
      <c r="C802" s="19" t="inlineStr">
        <is>
          <t>2026-06-25 05:56</t>
        </is>
      </c>
      <c r="D802" s="19" t="inlineStr">
        <is>
          <t>ORDER_FLOW_5M</t>
        </is>
      </c>
      <c r="E802" s="41" t="inlineStr">
        <is>
          <t>XRP Up or Down - June 25, 2:05AM-2:10AM ET</t>
        </is>
      </c>
      <c r="F802" s="19" t="inlineStr">
        <is>
          <t>BUY_NO</t>
        </is>
      </c>
      <c r="G802" s="44" t="n">
        <v>0.505</v>
      </c>
      <c r="H802" s="19" t="inlineStr">
        <is>
          <t>YES</t>
        </is>
      </c>
      <c r="I802" s="10" t="inlineStr">
        <is>
          <t>❌ FALLO</t>
        </is>
      </c>
      <c r="J802" s="58" t="n">
        <v>-0.5</v>
      </c>
      <c r="K802" s="58" t="n">
        <v>-0.51</v>
      </c>
      <c r="L802" s="59" t="n">
        <v>-0.5666666666666667</v>
      </c>
    </row>
    <row r="803" ht="18" customHeight="1">
      <c r="A803" s="30" t="n">
        <v>802</v>
      </c>
      <c r="B803" s="30" t="inlineStr">
        <is>
          <t>2026-06-25 06:12</t>
        </is>
      </c>
      <c r="C803" s="30" t="inlineStr">
        <is>
          <t>2026-06-25 05:54</t>
        </is>
      </c>
      <c r="D803" s="30" t="inlineStr">
        <is>
          <t>ORDER_FLOW_5M</t>
        </is>
      </c>
      <c r="E803" s="47" t="inlineStr">
        <is>
          <t>Dogecoin Up or Down - June 25, 2:05AM-2:10AM ET</t>
        </is>
      </c>
      <c r="F803" s="30" t="inlineStr">
        <is>
          <t>BUY_NO</t>
        </is>
      </c>
      <c r="G803" s="49" t="n">
        <v>0.5</v>
      </c>
      <c r="H803" s="30" t="inlineStr">
        <is>
          <t>YES</t>
        </is>
      </c>
      <c r="I803" s="10" t="inlineStr">
        <is>
          <t>❌ FALLO</t>
        </is>
      </c>
      <c r="J803" s="58" t="n">
        <v>-0.5</v>
      </c>
      <c r="K803" s="58" t="n">
        <v>-0.51</v>
      </c>
      <c r="L803" s="59" t="n">
        <v>-0.5666666666666667</v>
      </c>
    </row>
    <row r="804" ht="18" customHeight="1">
      <c r="A804" s="19" t="n">
        <v>803</v>
      </c>
      <c r="B804" s="19" t="inlineStr">
        <is>
          <t>2026-06-25 06:15</t>
        </is>
      </c>
      <c r="C804" s="19" t="inlineStr">
        <is>
          <t>2026-06-25 04:39</t>
        </is>
      </c>
      <c r="D804" s="19" t="inlineStr">
        <is>
          <t>ORDER_FLOW_5M</t>
        </is>
      </c>
      <c r="E804" s="41" t="inlineStr">
        <is>
          <t>Ethereum Up or Down - June 25, 2:10AM-2:15AM ET</t>
        </is>
      </c>
      <c r="F804" s="19" t="inlineStr">
        <is>
          <t>BUY_YES</t>
        </is>
      </c>
      <c r="G804" s="44" t="n">
        <v>0.505</v>
      </c>
      <c r="H804" s="19" t="inlineStr">
        <is>
          <t>NO</t>
        </is>
      </c>
      <c r="I804" s="10" t="inlineStr">
        <is>
          <t>❌ FALLO</t>
        </is>
      </c>
      <c r="J804" s="58" t="n">
        <v>-0.5</v>
      </c>
      <c r="K804" s="58" t="n">
        <v>-0.51</v>
      </c>
      <c r="L804" s="59" t="n">
        <v>-0.5666666666666667</v>
      </c>
    </row>
    <row r="805" ht="18" customHeight="1">
      <c r="A805" s="30" t="n">
        <v>804</v>
      </c>
      <c r="B805" s="30" t="inlineStr">
        <is>
          <t>2026-06-25 06:15</t>
        </is>
      </c>
      <c r="C805" s="30" t="inlineStr">
        <is>
          <t>2026-06-25 05:54</t>
        </is>
      </c>
      <c r="D805" s="30" t="inlineStr">
        <is>
          <t>UPDOWN_GBM</t>
        </is>
      </c>
      <c r="E805" s="47" t="inlineStr">
        <is>
          <t>Ethereum Up or Down - June 25, 2:00AM-2:15AM ET</t>
        </is>
      </c>
      <c r="F805" s="30" t="inlineStr">
        <is>
          <t>BUY_YES</t>
        </is>
      </c>
      <c r="G805" s="49" t="n">
        <v>0.495</v>
      </c>
      <c r="H805" s="30" t="inlineStr">
        <is>
          <t>YES</t>
        </is>
      </c>
      <c r="I805" s="11" t="inlineStr">
        <is>
          <t>✅ ACIERTO</t>
        </is>
      </c>
      <c r="J805" s="60" t="n">
        <v>0.7652</v>
      </c>
      <c r="K805" s="60" t="n">
        <v>0.7502</v>
      </c>
      <c r="L805" s="61" t="n">
        <v>0.8335555555555555</v>
      </c>
    </row>
    <row r="806" ht="18" customHeight="1">
      <c r="A806" s="19" t="n">
        <v>805</v>
      </c>
      <c r="B806" s="19" t="inlineStr">
        <is>
          <t>2026-06-25 06:17</t>
        </is>
      </c>
      <c r="C806" s="19" t="inlineStr">
        <is>
          <t>2026-06-25 04:22</t>
        </is>
      </c>
      <c r="D806" s="19" t="inlineStr">
        <is>
          <t>ORDER_FLOW_5M</t>
        </is>
      </c>
      <c r="E806" s="41" t="inlineStr">
        <is>
          <t>Solana Up or Down - June 25, 2:10AM-2:15AM ET</t>
        </is>
      </c>
      <c r="F806" s="19" t="inlineStr">
        <is>
          <t>BUY_YES</t>
        </is>
      </c>
      <c r="G806" s="44" t="n">
        <v>0.505</v>
      </c>
      <c r="H806" s="19" t="inlineStr">
        <is>
          <t>YES</t>
        </is>
      </c>
      <c r="I806" s="11" t="inlineStr">
        <is>
          <t>✅ ACIERTO</t>
        </is>
      </c>
      <c r="J806" s="60" t="n">
        <v>0.4901</v>
      </c>
      <c r="K806" s="60" t="n">
        <v>0.4801</v>
      </c>
      <c r="L806" s="61" t="n">
        <v>0.5334444444444445</v>
      </c>
    </row>
    <row r="807" ht="18" customHeight="1">
      <c r="A807" s="30" t="n">
        <v>806</v>
      </c>
      <c r="B807" s="30" t="inlineStr">
        <is>
          <t>2026-06-25 06:17</t>
        </is>
      </c>
      <c r="C807" s="30" t="inlineStr">
        <is>
          <t>2026-06-25 05:41</t>
        </is>
      </c>
      <c r="D807" s="30" t="inlineStr">
        <is>
          <t>ORDER_FLOW_5M</t>
        </is>
      </c>
      <c r="E807" s="47" t="inlineStr">
        <is>
          <t>Bitcoin Up or Down - June 25, 2:10AM-2:15AM ET</t>
        </is>
      </c>
      <c r="F807" s="30" t="inlineStr">
        <is>
          <t>BUY_NO</t>
        </is>
      </c>
      <c r="G807" s="49" t="n">
        <v>0.505</v>
      </c>
      <c r="H807" s="30" t="inlineStr">
        <is>
          <t>YES</t>
        </is>
      </c>
      <c r="I807" s="10" t="inlineStr">
        <is>
          <t>❌ FALLO</t>
        </is>
      </c>
      <c r="J807" s="58" t="n">
        <v>-0.5</v>
      </c>
      <c r="K807" s="58" t="n">
        <v>-0.51</v>
      </c>
      <c r="L807" s="59" t="n">
        <v>-0.5666666666666667</v>
      </c>
    </row>
    <row r="808" ht="18" customHeight="1">
      <c r="A808" s="19" t="n">
        <v>807</v>
      </c>
      <c r="B808" s="19" t="inlineStr">
        <is>
          <t>2026-06-25 06:19</t>
        </is>
      </c>
      <c r="C808" s="19" t="inlineStr">
        <is>
          <t>2026-06-25 04:22</t>
        </is>
      </c>
      <c r="D808" s="19" t="inlineStr">
        <is>
          <t>ORDER_FLOW_5M</t>
        </is>
      </c>
      <c r="E808" s="41" t="inlineStr">
        <is>
          <t>Solana Up or Down - June 25, 2:15AM-2:20AM ET</t>
        </is>
      </c>
      <c r="F808" s="19" t="inlineStr">
        <is>
          <t>BUY_YES</t>
        </is>
      </c>
      <c r="G808" s="44" t="n">
        <v>0.505</v>
      </c>
      <c r="H808" s="19" t="inlineStr">
        <is>
          <t>YES</t>
        </is>
      </c>
      <c r="I808" s="11" t="inlineStr">
        <is>
          <t>✅ ACIERTO</t>
        </is>
      </c>
      <c r="J808" s="60" t="n">
        <v>0.4901</v>
      </c>
      <c r="K808" s="60" t="n">
        <v>0.4801</v>
      </c>
      <c r="L808" s="61" t="n">
        <v>0.5334444444444445</v>
      </c>
    </row>
    <row r="809" ht="18" customHeight="1">
      <c r="A809" s="30" t="n">
        <v>808</v>
      </c>
      <c r="B809" s="30" t="inlineStr">
        <is>
          <t>2026-06-24 18:25</t>
        </is>
      </c>
      <c r="C809" s="30" t="inlineStr">
        <is>
          <t>2026-06-24 18:09</t>
        </is>
      </c>
      <c r="D809" s="30" t="inlineStr">
        <is>
          <t>UPDOWN_GBM</t>
        </is>
      </c>
      <c r="E809" s="47" t="inlineStr">
        <is>
          <t>Ethereum Up or Down - June 24, 2:15PM-2:30PM ET</t>
        </is>
      </c>
      <c r="F809" s="30" t="inlineStr">
        <is>
          <t>BUY_NO</t>
        </is>
      </c>
      <c r="G809" s="49" t="n">
        <v>0.515</v>
      </c>
      <c r="H809" s="30" t="inlineStr">
        <is>
          <t>YES</t>
        </is>
      </c>
      <c r="I809" s="10" t="inlineStr">
        <is>
          <t>❌ FALLO</t>
        </is>
      </c>
      <c r="J809" s="58" t="n">
        <v>-0.75</v>
      </c>
      <c r="K809" s="58" t="n">
        <v>-0.765</v>
      </c>
      <c r="L809" s="59" t="n">
        <v>-0.85</v>
      </c>
    </row>
    <row r="810" ht="18" customHeight="1">
      <c r="A810" s="19" t="n">
        <v>809</v>
      </c>
      <c r="B810" s="19" t="inlineStr">
        <is>
          <t>2026-06-24 18:25</t>
        </is>
      </c>
      <c r="C810" s="19" t="inlineStr">
        <is>
          <t>2026-06-24 18:11</t>
        </is>
      </c>
      <c r="D810" s="19" t="inlineStr">
        <is>
          <t>ORDER_FLOW_5M</t>
        </is>
      </c>
      <c r="E810" s="41" t="inlineStr">
        <is>
          <t>BNB Up or Down - June 24, 2:20PM-2:25PM ET</t>
        </is>
      </c>
      <c r="F810" s="19" t="inlineStr">
        <is>
          <t>BUY_YES</t>
        </is>
      </c>
      <c r="G810" s="44" t="n">
        <v>0.505</v>
      </c>
      <c r="H810" s="19" t="inlineStr">
        <is>
          <t>YES</t>
        </is>
      </c>
      <c r="I810" s="11" t="inlineStr">
        <is>
          <t>✅ ACIERTO</t>
        </is>
      </c>
      <c r="J810" s="60" t="n">
        <v>0.4901</v>
      </c>
      <c r="K810" s="60" t="n">
        <v>0.4801</v>
      </c>
      <c r="L810" s="61" t="n">
        <v>0.5334444444444445</v>
      </c>
    </row>
    <row r="811" ht="18" customHeight="1">
      <c r="A811" s="30" t="n">
        <v>810</v>
      </c>
      <c r="B811" s="30" t="inlineStr">
        <is>
          <t>2026-06-24 18:30</t>
        </is>
      </c>
      <c r="C811" s="30" t="inlineStr">
        <is>
          <t>2026-06-24 17:48</t>
        </is>
      </c>
      <c r="D811" s="30" t="inlineStr">
        <is>
          <t>ORDER_FLOW_5M</t>
        </is>
      </c>
      <c r="E811" s="47" t="inlineStr">
        <is>
          <t>Bitcoin Up or Down - June 24, 2:25PM-2:30PM ET</t>
        </is>
      </c>
      <c r="F811" s="30" t="inlineStr">
        <is>
          <t>BUY_NO</t>
        </is>
      </c>
      <c r="G811" s="49" t="n">
        <v>0.505</v>
      </c>
      <c r="H811" s="30" t="inlineStr">
        <is>
          <t>NO</t>
        </is>
      </c>
      <c r="I811" s="11" t="inlineStr">
        <is>
          <t>✅ ACIERTO</t>
        </is>
      </c>
      <c r="J811" s="60" t="n">
        <v>0.5101</v>
      </c>
      <c r="K811" s="60" t="n">
        <v>0.5001</v>
      </c>
      <c r="L811" s="61" t="n">
        <v>0.5556666666666666</v>
      </c>
    </row>
    <row r="812" ht="18" customHeight="1">
      <c r="A812" s="19" t="n">
        <v>811</v>
      </c>
      <c r="B812" s="19" t="inlineStr">
        <is>
          <t>2026-06-25 06:24</t>
        </is>
      </c>
      <c r="C812" s="19" t="inlineStr">
        <is>
          <t>2026-06-25 06:05</t>
        </is>
      </c>
      <c r="D812" s="19" t="inlineStr">
        <is>
          <t>ORDER_FLOW_5M</t>
        </is>
      </c>
      <c r="E812" s="41" t="inlineStr">
        <is>
          <t>Dogecoin Up or Down - June 25, 2:20AM-2:25AM ET</t>
        </is>
      </c>
      <c r="F812" s="19" t="inlineStr">
        <is>
          <t>BUY_NO</t>
        </is>
      </c>
      <c r="G812" s="44" t="n">
        <v>0.5</v>
      </c>
      <c r="H812" s="19" t="inlineStr">
        <is>
          <t>NO</t>
        </is>
      </c>
      <c r="I812" s="11" t="inlineStr">
        <is>
          <t>✅ ACIERTO</t>
        </is>
      </c>
      <c r="J812" s="60" t="n">
        <v>0.5</v>
      </c>
      <c r="K812" s="60" t="n">
        <v>0.49</v>
      </c>
      <c r="L812" s="61" t="n">
        <v>0.5444444444444444</v>
      </c>
    </row>
    <row r="813" ht="18" customHeight="1">
      <c r="A813" s="30" t="n">
        <v>812</v>
      </c>
      <c r="B813" s="30" t="inlineStr">
        <is>
          <t>2026-06-25 06:26</t>
        </is>
      </c>
      <c r="C813" s="30" t="inlineStr">
        <is>
          <t>2026-06-25 04:22</t>
        </is>
      </c>
      <c r="D813" s="30" t="inlineStr">
        <is>
          <t>ORDER_FLOW_5M</t>
        </is>
      </c>
      <c r="E813" s="47" t="inlineStr">
        <is>
          <t>Solana Up or Down - June 25, 2:20AM-2:25AM ET</t>
        </is>
      </c>
      <c r="F813" s="30" t="inlineStr">
        <is>
          <t>BUY_YES</t>
        </is>
      </c>
      <c r="G813" s="49" t="n">
        <v>0.505</v>
      </c>
      <c r="H813" s="30" t="inlineStr">
        <is>
          <t>NO</t>
        </is>
      </c>
      <c r="I813" s="10" t="inlineStr">
        <is>
          <t>❌ FALLO</t>
        </is>
      </c>
      <c r="J813" s="58" t="n">
        <v>-0.5</v>
      </c>
      <c r="K813" s="58" t="n">
        <v>-0.51</v>
      </c>
      <c r="L813" s="59" t="n">
        <v>-0.5666666666666667</v>
      </c>
    </row>
    <row r="814" ht="18" customHeight="1">
      <c r="A814" s="19" t="n">
        <v>813</v>
      </c>
      <c r="B814" s="19" t="inlineStr">
        <is>
          <t>2026-06-25 06:26</t>
        </is>
      </c>
      <c r="C814" s="19" t="inlineStr">
        <is>
          <t>2026-06-25 06:10</t>
        </is>
      </c>
      <c r="D814" s="19" t="inlineStr">
        <is>
          <t>ORDER_FLOW_5M</t>
        </is>
      </c>
      <c r="E814" s="41" t="inlineStr">
        <is>
          <t>XRP Up or Down - June 25, 2:20AM-2:25AM ET</t>
        </is>
      </c>
      <c r="F814" s="19" t="inlineStr">
        <is>
          <t>BUY_YES</t>
        </is>
      </c>
      <c r="G814" s="44" t="n">
        <v>0.505</v>
      </c>
      <c r="H814" s="19" t="inlineStr">
        <is>
          <t>NO</t>
        </is>
      </c>
      <c r="I814" s="10" t="inlineStr">
        <is>
          <t>❌ FALLO</t>
        </is>
      </c>
      <c r="J814" s="58" t="n">
        <v>-0.5</v>
      </c>
      <c r="K814" s="58" t="n">
        <v>-0.51</v>
      </c>
      <c r="L814" s="59" t="n">
        <v>-0.5666666666666667</v>
      </c>
    </row>
    <row r="815" ht="18" customHeight="1">
      <c r="A815" s="30" t="n">
        <v>814</v>
      </c>
      <c r="B815" s="30" t="inlineStr">
        <is>
          <t>2026-06-25 06:30</t>
        </is>
      </c>
      <c r="C815" s="30" t="inlineStr">
        <is>
          <t>2026-06-25 06:16</t>
        </is>
      </c>
      <c r="D815" s="30" t="inlineStr">
        <is>
          <t>ORDER_FLOW_5M</t>
        </is>
      </c>
      <c r="E815" s="47" t="inlineStr">
        <is>
          <t>XRP Up or Down - June 25, 2:25AM-2:30AM ET</t>
        </is>
      </c>
      <c r="F815" s="30" t="inlineStr">
        <is>
          <t>BUY_NO</t>
        </is>
      </c>
      <c r="G815" s="49" t="n">
        <v>0.505</v>
      </c>
      <c r="H815" s="30" t="inlineStr">
        <is>
          <t>NO</t>
        </is>
      </c>
      <c r="I815" s="11" t="inlineStr">
        <is>
          <t>✅ ACIERTO</t>
        </is>
      </c>
      <c r="J815" s="60" t="n">
        <v>0.5101</v>
      </c>
      <c r="K815" s="60" t="n">
        <v>0.5001</v>
      </c>
      <c r="L815" s="61" t="n">
        <v>0.5556666666666666</v>
      </c>
    </row>
    <row r="816" ht="18" customHeight="1">
      <c r="A816" s="19" t="n">
        <v>815</v>
      </c>
      <c r="B816" s="19" t="inlineStr">
        <is>
          <t>2026-06-25 06:33</t>
        </is>
      </c>
      <c r="C816" s="19" t="inlineStr">
        <is>
          <t>2026-06-25 04:22</t>
        </is>
      </c>
      <c r="D816" s="19" t="inlineStr">
        <is>
          <t>ORDER_FLOW_5M</t>
        </is>
      </c>
      <c r="E816" s="41" t="inlineStr">
        <is>
          <t>Solana Up or Down - June 25, 2:25AM-2:30AM ET</t>
        </is>
      </c>
      <c r="F816" s="19" t="inlineStr">
        <is>
          <t>BUY_YES</t>
        </is>
      </c>
      <c r="G816" s="44" t="n">
        <v>0.505</v>
      </c>
      <c r="H816" s="19" t="inlineStr">
        <is>
          <t>NO</t>
        </is>
      </c>
      <c r="I816" s="10" t="inlineStr">
        <is>
          <t>❌ FALLO</t>
        </is>
      </c>
      <c r="J816" s="58" t="n">
        <v>-0.5</v>
      </c>
      <c r="K816" s="58" t="n">
        <v>-0.51</v>
      </c>
      <c r="L816" s="59" t="n">
        <v>-0.5666666666666667</v>
      </c>
    </row>
    <row r="817" ht="18" customHeight="1">
      <c r="A817" s="30" t="n">
        <v>816</v>
      </c>
      <c r="B817" s="30" t="inlineStr">
        <is>
          <t>2026-06-25 06:33</t>
        </is>
      </c>
      <c r="C817" s="30" t="inlineStr">
        <is>
          <t>2026-06-25 06:26</t>
        </is>
      </c>
      <c r="D817" s="30" t="inlineStr">
        <is>
          <t>ORDER_FLOW_5M</t>
        </is>
      </c>
      <c r="E817" s="47" t="inlineStr">
        <is>
          <t>Dogecoin Up or Down - June 25, 2:25AM-2:30AM ET</t>
        </is>
      </c>
      <c r="F817" s="30" t="inlineStr">
        <is>
          <t>BUY_NO</t>
        </is>
      </c>
      <c r="G817" s="49" t="n">
        <v>0.5</v>
      </c>
      <c r="H817" s="30" t="inlineStr">
        <is>
          <t>NO</t>
        </is>
      </c>
      <c r="I817" s="11" t="inlineStr">
        <is>
          <t>✅ ACIERTO</t>
        </is>
      </c>
      <c r="J817" s="60" t="n">
        <v>0.5</v>
      </c>
      <c r="K817" s="60" t="n">
        <v>0.49</v>
      </c>
      <c r="L817" s="61" t="n">
        <v>0.5444444444444444</v>
      </c>
    </row>
    <row r="818" ht="18" customHeight="1">
      <c r="A818" s="19" t="n">
        <v>817</v>
      </c>
      <c r="B818" s="19" t="inlineStr">
        <is>
          <t>2026-06-25 06:35</t>
        </is>
      </c>
      <c r="C818" s="19" t="inlineStr">
        <is>
          <t>2026-06-25 05:41</t>
        </is>
      </c>
      <c r="D818" s="19" t="inlineStr">
        <is>
          <t>ORDER_FLOW_5M</t>
        </is>
      </c>
      <c r="E818" s="41" t="inlineStr">
        <is>
          <t>Bitcoin Up or Down - June 25, 2:30AM-2:35AM ET</t>
        </is>
      </c>
      <c r="F818" s="19" t="inlineStr">
        <is>
          <t>BUY_NO</t>
        </is>
      </c>
      <c r="G818" s="44" t="n">
        <v>0.505</v>
      </c>
      <c r="H818" s="19" t="inlineStr">
        <is>
          <t>YES</t>
        </is>
      </c>
      <c r="I818" s="10" t="inlineStr">
        <is>
          <t>❌ FALLO</t>
        </is>
      </c>
      <c r="J818" s="58" t="n">
        <v>-0.5</v>
      </c>
      <c r="K818" s="58" t="n">
        <v>-0.51</v>
      </c>
      <c r="L818" s="59" t="n">
        <v>-0.5666666666666667</v>
      </c>
    </row>
    <row r="819" ht="18" customHeight="1">
      <c r="A819" s="30" t="n">
        <v>818</v>
      </c>
      <c r="B819" s="30" t="inlineStr">
        <is>
          <t>2026-06-25 06:37</t>
        </is>
      </c>
      <c r="C819" s="30" t="inlineStr">
        <is>
          <t>2026-06-25 04:46</t>
        </is>
      </c>
      <c r="D819" s="30" t="inlineStr">
        <is>
          <t>ORDER_FLOW_5M</t>
        </is>
      </c>
      <c r="E819" s="47" t="inlineStr">
        <is>
          <t>Ethereum Up or Down - June 25, 2:30AM-2:35AM ET</t>
        </is>
      </c>
      <c r="F819" s="30" t="inlineStr">
        <is>
          <t>BUY_YES</t>
        </is>
      </c>
      <c r="G819" s="49" t="n">
        <v>0.505</v>
      </c>
      <c r="H819" s="30" t="inlineStr">
        <is>
          <t>YES</t>
        </is>
      </c>
      <c r="I819" s="11" t="inlineStr">
        <is>
          <t>✅ ACIERTO</t>
        </is>
      </c>
      <c r="J819" s="60" t="n">
        <v>0.4901</v>
      </c>
      <c r="K819" s="60" t="n">
        <v>0.4801</v>
      </c>
      <c r="L819" s="61" t="n">
        <v>0.5334444444444445</v>
      </c>
    </row>
    <row r="820" ht="18" customHeight="1">
      <c r="A820" s="19" t="n">
        <v>819</v>
      </c>
      <c r="B820" s="19" t="inlineStr">
        <is>
          <t>2026-06-25 06:41</t>
        </is>
      </c>
      <c r="C820" s="19" t="inlineStr">
        <is>
          <t>2026-06-25 04:22</t>
        </is>
      </c>
      <c r="D820" s="19" t="inlineStr">
        <is>
          <t>ORDER_FLOW_5M</t>
        </is>
      </c>
      <c r="E820" s="41" t="inlineStr">
        <is>
          <t>Solana Up or Down - June 25, 2:35AM-2:40AM ET</t>
        </is>
      </c>
      <c r="F820" s="19" t="inlineStr">
        <is>
          <t>BUY_YES</t>
        </is>
      </c>
      <c r="G820" s="44" t="n">
        <v>0.505</v>
      </c>
      <c r="H820" s="19" t="inlineStr">
        <is>
          <t>YES</t>
        </is>
      </c>
      <c r="I820" s="11" t="inlineStr">
        <is>
          <t>✅ ACIERTO</t>
        </is>
      </c>
      <c r="J820" s="60" t="n">
        <v>0.4901</v>
      </c>
      <c r="K820" s="60" t="n">
        <v>0.4801</v>
      </c>
      <c r="L820" s="61" t="n">
        <v>0.5334444444444445</v>
      </c>
    </row>
    <row r="821" ht="18" customHeight="1">
      <c r="A821" s="30" t="n">
        <v>820</v>
      </c>
      <c r="B821" s="30" t="inlineStr">
        <is>
          <t>2026-06-25 06:41</t>
        </is>
      </c>
      <c r="C821" s="30" t="inlineStr">
        <is>
          <t>2026-06-25 05:47</t>
        </is>
      </c>
      <c r="D821" s="30" t="inlineStr">
        <is>
          <t>ORDER_FLOW_5M</t>
        </is>
      </c>
      <c r="E821" s="47" t="inlineStr">
        <is>
          <t>Bitcoin Up or Down - June 25, 2:35AM-2:40AM ET</t>
        </is>
      </c>
      <c r="F821" s="30" t="inlineStr">
        <is>
          <t>BUY_NO</t>
        </is>
      </c>
      <c r="G821" s="49" t="n">
        <v>0.505</v>
      </c>
      <c r="H821" s="30" t="inlineStr">
        <is>
          <t>YES</t>
        </is>
      </c>
      <c r="I821" s="10" t="inlineStr">
        <is>
          <t>❌ FALLO</t>
        </is>
      </c>
      <c r="J821" s="58" t="n">
        <v>-0.5</v>
      </c>
      <c r="K821" s="58" t="n">
        <v>-0.51</v>
      </c>
      <c r="L821" s="59" t="n">
        <v>-0.5666666666666667</v>
      </c>
    </row>
    <row r="822" ht="18" customHeight="1">
      <c r="A822" s="19" t="n">
        <v>821</v>
      </c>
      <c r="B822" s="19" t="inlineStr">
        <is>
          <t>2026-06-25 06:41</t>
        </is>
      </c>
      <c r="C822" s="19" t="inlineStr">
        <is>
          <t>2026-06-25 06:26</t>
        </is>
      </c>
      <c r="D822" s="19" t="inlineStr">
        <is>
          <t>ORDER_FLOW_5M</t>
        </is>
      </c>
      <c r="E822" s="41" t="inlineStr">
        <is>
          <t>Dogecoin Up or Down - June 25, 2:35AM-2:40AM ET</t>
        </is>
      </c>
      <c r="F822" s="19" t="inlineStr">
        <is>
          <t>BUY_NO</t>
        </is>
      </c>
      <c r="G822" s="44" t="n">
        <v>0.5</v>
      </c>
      <c r="H822" s="19" t="inlineStr">
        <is>
          <t>YES</t>
        </is>
      </c>
      <c r="I822" s="10" t="inlineStr">
        <is>
          <t>❌ FALLO</t>
        </is>
      </c>
      <c r="J822" s="58" t="n">
        <v>-0.5</v>
      </c>
      <c r="K822" s="58" t="n">
        <v>-0.51</v>
      </c>
      <c r="L822" s="59" t="n">
        <v>-0.5666666666666667</v>
      </c>
    </row>
    <row r="823" ht="18" customHeight="1">
      <c r="A823" s="30" t="n">
        <v>822</v>
      </c>
      <c r="B823" s="30" t="inlineStr">
        <is>
          <t>2026-06-25 06:41</t>
        </is>
      </c>
      <c r="C823" s="30" t="inlineStr">
        <is>
          <t>2026-06-25 06:30</t>
        </is>
      </c>
      <c r="D823" s="30" t="inlineStr">
        <is>
          <t>ORDER_FLOW_5M</t>
        </is>
      </c>
      <c r="E823" s="47" t="inlineStr">
        <is>
          <t>BNB Up or Down - June 25, 2:35AM-2:40AM ET</t>
        </is>
      </c>
      <c r="F823" s="30" t="inlineStr">
        <is>
          <t>BUY_NO</t>
        </is>
      </c>
      <c r="G823" s="49" t="n">
        <v>0.5</v>
      </c>
      <c r="H823" s="30" t="inlineStr">
        <is>
          <t>NO</t>
        </is>
      </c>
      <c r="I823" s="11" t="inlineStr">
        <is>
          <t>✅ ACIERTO</t>
        </is>
      </c>
      <c r="J823" s="60" t="n">
        <v>0.5</v>
      </c>
      <c r="K823" s="60" t="n">
        <v>0.49</v>
      </c>
      <c r="L823" s="61" t="n">
        <v>0.5444444444444444</v>
      </c>
    </row>
    <row r="824" ht="18" customHeight="1">
      <c r="A824" s="19" t="n">
        <v>823</v>
      </c>
      <c r="B824" s="19" t="inlineStr">
        <is>
          <t>2026-06-25 06:45</t>
        </is>
      </c>
      <c r="C824" s="19" t="inlineStr">
        <is>
          <t>2026-06-25 05:49</t>
        </is>
      </c>
      <c r="D824" s="19" t="inlineStr">
        <is>
          <t>ORDER_FLOW_5M</t>
        </is>
      </c>
      <c r="E824" s="41" t="inlineStr">
        <is>
          <t>Ethereum Up or Down - June 25, 2:40AM-2:45AM ET</t>
        </is>
      </c>
      <c r="F824" s="19" t="inlineStr">
        <is>
          <t>BUY_YES</t>
        </is>
      </c>
      <c r="G824" s="44" t="n">
        <v>0.505</v>
      </c>
      <c r="H824" s="19" t="inlineStr">
        <is>
          <t>YES</t>
        </is>
      </c>
      <c r="I824" s="11" t="inlineStr">
        <is>
          <t>✅ ACIERTO</t>
        </is>
      </c>
      <c r="J824" s="60" t="n">
        <v>0.4901</v>
      </c>
      <c r="K824" s="60" t="n">
        <v>0.4801</v>
      </c>
      <c r="L824" s="61" t="n">
        <v>0.5334444444444445</v>
      </c>
    </row>
    <row r="825" ht="18" customHeight="1">
      <c r="A825" s="30" t="n">
        <v>824</v>
      </c>
      <c r="B825" s="30" t="inlineStr">
        <is>
          <t>2026-06-25 06:52</t>
        </is>
      </c>
      <c r="C825" s="30" t="inlineStr">
        <is>
          <t>2026-06-25 06:34</t>
        </is>
      </c>
      <c r="D825" s="30" t="inlineStr">
        <is>
          <t>ORDER_FLOW_5M</t>
        </is>
      </c>
      <c r="E825" s="47" t="inlineStr">
        <is>
          <t>XRP Up or Down - June 25, 2:45AM-2:50AM ET</t>
        </is>
      </c>
      <c r="F825" s="30" t="inlineStr">
        <is>
          <t>BUY_NO</t>
        </is>
      </c>
      <c r="G825" s="49" t="n">
        <v>0.505</v>
      </c>
      <c r="H825" s="30" t="inlineStr">
        <is>
          <t>YES</t>
        </is>
      </c>
      <c r="I825" s="10" t="inlineStr">
        <is>
          <t>❌ FALLO</t>
        </is>
      </c>
      <c r="J825" s="58" t="n">
        <v>-0.5</v>
      </c>
      <c r="K825" s="58" t="n">
        <v>-0.51</v>
      </c>
      <c r="L825" s="59" t="n">
        <v>-0.5666666666666667</v>
      </c>
    </row>
    <row r="826" ht="18" customHeight="1">
      <c r="A826" s="19" t="n">
        <v>825</v>
      </c>
      <c r="B826" s="19" t="inlineStr">
        <is>
          <t>2026-06-25 06:54</t>
        </is>
      </c>
      <c r="C826" s="19" t="inlineStr">
        <is>
          <t>2026-06-25 05:52</t>
        </is>
      </c>
      <c r="D826" s="19" t="inlineStr">
        <is>
          <t>UPDOWN_GBM</t>
        </is>
      </c>
      <c r="E826" s="41" t="inlineStr">
        <is>
          <t>Ethereum Up or Down - June 25, 2AM ET</t>
        </is>
      </c>
      <c r="F826" s="19" t="inlineStr">
        <is>
          <t>BUY_YES</t>
        </is>
      </c>
      <c r="G826" s="44" t="n">
        <v>0.475</v>
      </c>
      <c r="H826" s="19" t="inlineStr">
        <is>
          <t>YES</t>
        </is>
      </c>
      <c r="I826" s="11" t="inlineStr">
        <is>
          <t>✅ ACIERTO</t>
        </is>
      </c>
      <c r="J826" s="60" t="n">
        <v>0.5526</v>
      </c>
      <c r="K826" s="60" t="n">
        <v>0.5426</v>
      </c>
      <c r="L826" s="61" t="n">
        <v>0.6028888888888888</v>
      </c>
    </row>
    <row r="827" ht="18" customHeight="1">
      <c r="A827" s="30" t="n">
        <v>826</v>
      </c>
      <c r="B827" s="30" t="inlineStr">
        <is>
          <t>2026-06-25 06:56</t>
        </is>
      </c>
      <c r="C827" s="30" t="inlineStr">
        <is>
          <t>2026-06-25 04:46</t>
        </is>
      </c>
      <c r="D827" s="30" t="inlineStr">
        <is>
          <t>ORDER_FLOW_5M</t>
        </is>
      </c>
      <c r="E827" s="47" t="inlineStr">
        <is>
          <t>Solana Up or Down - June 25, 2:50AM-2:55AM ET</t>
        </is>
      </c>
      <c r="F827" s="30" t="inlineStr">
        <is>
          <t>BUY_YES</t>
        </is>
      </c>
      <c r="G827" s="49" t="n">
        <v>0.505</v>
      </c>
      <c r="H827" s="30" t="inlineStr">
        <is>
          <t>YES</t>
        </is>
      </c>
      <c r="I827" s="11" t="inlineStr">
        <is>
          <t>✅ ACIERTO</t>
        </is>
      </c>
      <c r="J827" s="60" t="n">
        <v>0.4901</v>
      </c>
      <c r="K827" s="60" t="n">
        <v>0.4801</v>
      </c>
      <c r="L827" s="61" t="n">
        <v>0.5334444444444445</v>
      </c>
    </row>
    <row r="828" ht="18" customHeight="1">
      <c r="A828" s="19" t="n">
        <v>827</v>
      </c>
      <c r="B828" s="19" t="inlineStr">
        <is>
          <t>2026-06-25 06:56</t>
        </is>
      </c>
      <c r="C828" s="19" t="inlineStr">
        <is>
          <t>2026-06-25 06:14</t>
        </is>
      </c>
      <c r="D828" s="19" t="inlineStr">
        <is>
          <t>ORDER_FLOW_5M</t>
        </is>
      </c>
      <c r="E828" s="41" t="inlineStr">
        <is>
          <t>Bitcoin Up or Down - June 25, 2:50AM-2:55AM ET</t>
        </is>
      </c>
      <c r="F828" s="19" t="inlineStr">
        <is>
          <t>BUY_YES</t>
        </is>
      </c>
      <c r="G828" s="44" t="n">
        <v>0.505</v>
      </c>
      <c r="H828" s="19" t="inlineStr">
        <is>
          <t>YES</t>
        </is>
      </c>
      <c r="I828" s="11" t="inlineStr">
        <is>
          <t>✅ ACIERTO</t>
        </is>
      </c>
      <c r="J828" s="60" t="n">
        <v>0.4901</v>
      </c>
      <c r="K828" s="60" t="n">
        <v>0.4801</v>
      </c>
      <c r="L828" s="61" t="n">
        <v>0.5334444444444445</v>
      </c>
    </row>
    <row r="829" ht="18" customHeight="1">
      <c r="A829" s="30" t="n">
        <v>828</v>
      </c>
      <c r="B829" s="30" t="inlineStr">
        <is>
          <t>2026-06-25 06:58</t>
        </is>
      </c>
      <c r="C829" s="30" t="inlineStr">
        <is>
          <t>2026-06-25 05:52</t>
        </is>
      </c>
      <c r="D829" s="30" t="inlineStr">
        <is>
          <t>UPDOWN_GBM</t>
        </is>
      </c>
      <c r="E829" s="47" t="inlineStr">
        <is>
          <t>Bitcoin Up or Down - June 25, 2AM ET</t>
        </is>
      </c>
      <c r="F829" s="30" t="inlineStr">
        <is>
          <t>BUY_YES</t>
        </is>
      </c>
      <c r="G829" s="49" t="n">
        <v>0.48</v>
      </c>
      <c r="H829" s="30" t="inlineStr">
        <is>
          <t>YES</t>
        </is>
      </c>
      <c r="I829" s="11" t="inlineStr">
        <is>
          <t>✅ ACIERTO</t>
        </is>
      </c>
      <c r="J829" s="60" t="n">
        <v>0.5417</v>
      </c>
      <c r="K829" s="60" t="n">
        <v>0.5317</v>
      </c>
      <c r="L829" s="61" t="n">
        <v>0.5907777777777777</v>
      </c>
    </row>
    <row r="830" ht="18" customHeight="1">
      <c r="A830" s="19" t="n">
        <v>829</v>
      </c>
      <c r="B830" s="19" t="inlineStr">
        <is>
          <t>2026-06-25 07:01</t>
        </is>
      </c>
      <c r="C830" s="19" t="inlineStr">
        <is>
          <t>2026-06-25 05:49</t>
        </is>
      </c>
      <c r="D830" s="19" t="inlineStr">
        <is>
          <t>ORDER_FLOW_5M</t>
        </is>
      </c>
      <c r="E830" s="41" t="inlineStr">
        <is>
          <t>Ethereum Up or Down - June 25, 2:55AM-3:00AM ET</t>
        </is>
      </c>
      <c r="F830" s="19" t="inlineStr">
        <is>
          <t>BUY_YES</t>
        </is>
      </c>
      <c r="G830" s="44" t="n">
        <v>0.505</v>
      </c>
      <c r="H830" s="19" t="inlineStr">
        <is>
          <t>YES</t>
        </is>
      </c>
      <c r="I830" s="11" t="inlineStr">
        <is>
          <t>✅ ACIERTO</t>
        </is>
      </c>
      <c r="J830" s="60" t="n">
        <v>0.4901</v>
      </c>
      <c r="K830" s="60" t="n">
        <v>0.4801</v>
      </c>
      <c r="L830" s="61" t="n">
        <v>0.5334444444444445</v>
      </c>
    </row>
    <row r="831" ht="18" customHeight="1">
      <c r="A831" s="30" t="n">
        <v>830</v>
      </c>
      <c r="B831" s="30" t="inlineStr">
        <is>
          <t>2026-06-25 07:01</t>
        </is>
      </c>
      <c r="C831" s="30" t="inlineStr">
        <is>
          <t>2026-06-25 06:14</t>
        </is>
      </c>
      <c r="D831" s="30" t="inlineStr">
        <is>
          <t>ORDER_FLOW_5M</t>
        </is>
      </c>
      <c r="E831" s="47" t="inlineStr">
        <is>
          <t>Bitcoin Up or Down - June 25, 2:55AM-3:00AM ET</t>
        </is>
      </c>
      <c r="F831" s="30" t="inlineStr">
        <is>
          <t>BUY_YES</t>
        </is>
      </c>
      <c r="G831" s="49" t="n">
        <v>0.505</v>
      </c>
      <c r="H831" s="30" t="inlineStr">
        <is>
          <t>NO</t>
        </is>
      </c>
      <c r="I831" s="10" t="inlineStr">
        <is>
          <t>❌ FALLO</t>
        </is>
      </c>
      <c r="J831" s="58" t="n">
        <v>-0.5</v>
      </c>
      <c r="K831" s="58" t="n">
        <v>-0.51</v>
      </c>
      <c r="L831" s="59" t="n">
        <v>-0.5666666666666667</v>
      </c>
    </row>
    <row r="832" ht="18" customHeight="1">
      <c r="A832" s="19" t="n">
        <v>831</v>
      </c>
      <c r="B832" s="19" t="inlineStr">
        <is>
          <t>2026-06-25 07:01</t>
        </is>
      </c>
      <c r="C832" s="19" t="inlineStr">
        <is>
          <t>2026-06-25 06:56</t>
        </is>
      </c>
      <c r="D832" s="19" t="inlineStr">
        <is>
          <t>ORDER_FLOW_5M</t>
        </is>
      </c>
      <c r="E832" s="41" t="inlineStr">
        <is>
          <t>XRP Up or Down - June 25, 2:55AM-3:00AM ET</t>
        </is>
      </c>
      <c r="F832" s="19" t="inlineStr">
        <is>
          <t>BUY_NO</t>
        </is>
      </c>
      <c r="G832" s="44" t="n">
        <v>0.5</v>
      </c>
      <c r="H832" s="19" t="inlineStr">
        <is>
          <t>YES</t>
        </is>
      </c>
      <c r="I832" s="10" t="inlineStr">
        <is>
          <t>❌ FALLO</t>
        </is>
      </c>
      <c r="J832" s="58" t="n">
        <v>-0.5</v>
      </c>
      <c r="K832" s="58" t="n">
        <v>-0.51</v>
      </c>
      <c r="L832" s="59" t="n">
        <v>-0.5666666666666667</v>
      </c>
    </row>
    <row r="833" ht="18" customHeight="1">
      <c r="A833" s="30" t="n">
        <v>832</v>
      </c>
      <c r="B833" s="30" t="inlineStr">
        <is>
          <t>2026-06-25 07:07</t>
        </is>
      </c>
      <c r="C833" s="30" t="inlineStr">
        <is>
          <t>2026-06-25 05:49</t>
        </is>
      </c>
      <c r="D833" s="30" t="inlineStr">
        <is>
          <t>ORDER_FLOW_5M</t>
        </is>
      </c>
      <c r="E833" s="47" t="inlineStr">
        <is>
          <t>Ethereum Up or Down - June 25, 3:00AM-3:05AM ET</t>
        </is>
      </c>
      <c r="F833" s="30" t="inlineStr">
        <is>
          <t>BUY_YES</t>
        </is>
      </c>
      <c r="G833" s="49" t="n">
        <v>0.505</v>
      </c>
      <c r="H833" s="30" t="inlineStr">
        <is>
          <t>NO</t>
        </is>
      </c>
      <c r="I833" s="10" t="inlineStr">
        <is>
          <t>❌ FALLO</t>
        </is>
      </c>
      <c r="J833" s="58" t="n">
        <v>-0.5</v>
      </c>
      <c r="K833" s="58" t="n">
        <v>-0.51</v>
      </c>
      <c r="L833" s="59" t="n">
        <v>-0.5666666666666667</v>
      </c>
    </row>
    <row r="834" ht="18" customHeight="1">
      <c r="A834" s="19" t="n">
        <v>833</v>
      </c>
      <c r="B834" s="19" t="inlineStr">
        <is>
          <t>2026-06-25 07:07</t>
        </is>
      </c>
      <c r="C834" s="19" t="inlineStr">
        <is>
          <t>2026-06-25 06:56</t>
        </is>
      </c>
      <c r="D834" s="19" t="inlineStr">
        <is>
          <t>ORDER_FLOW_5M</t>
        </is>
      </c>
      <c r="E834" s="41" t="inlineStr">
        <is>
          <t>XRP Up or Down - June 25, 3:00AM-3:05AM ET</t>
        </is>
      </c>
      <c r="F834" s="19" t="inlineStr">
        <is>
          <t>BUY_NO</t>
        </is>
      </c>
      <c r="G834" s="44" t="n">
        <v>0.5</v>
      </c>
      <c r="H834" s="19" t="inlineStr">
        <is>
          <t>NO</t>
        </is>
      </c>
      <c r="I834" s="11" t="inlineStr">
        <is>
          <t>✅ ACIERTO</t>
        </is>
      </c>
      <c r="J834" s="60" t="n">
        <v>0.5</v>
      </c>
      <c r="K834" s="60" t="n">
        <v>0.49</v>
      </c>
      <c r="L834" s="61" t="n">
        <v>0.5444444444444444</v>
      </c>
    </row>
    <row r="835" ht="18" customHeight="1">
      <c r="A835" s="30" t="n">
        <v>834</v>
      </c>
      <c r="B835" s="30" t="inlineStr">
        <is>
          <t>2026-06-25 07:11</t>
        </is>
      </c>
      <c r="C835" s="30" t="inlineStr">
        <is>
          <t>2026-06-25 06:56</t>
        </is>
      </c>
      <c r="D835" s="30" t="inlineStr">
        <is>
          <t>ORDER_FLOW_5M</t>
        </is>
      </c>
      <c r="E835" s="47" t="inlineStr">
        <is>
          <t>XRP Up or Down - June 25, 3:05AM-3:10AM ET</t>
        </is>
      </c>
      <c r="F835" s="30" t="inlineStr">
        <is>
          <t>BUY_NO</t>
        </is>
      </c>
      <c r="G835" s="49" t="n">
        <v>0.505</v>
      </c>
      <c r="H835" s="30" t="inlineStr">
        <is>
          <t>YES</t>
        </is>
      </c>
      <c r="I835" s="10" t="inlineStr">
        <is>
          <t>❌ FALLO</t>
        </is>
      </c>
      <c r="J835" s="58" t="n">
        <v>-0.5</v>
      </c>
      <c r="K835" s="58" t="n">
        <v>-0.51</v>
      </c>
      <c r="L835" s="59" t="n">
        <v>-0.5666666666666667</v>
      </c>
    </row>
    <row r="836" ht="18" customHeight="1">
      <c r="A836" s="19" t="n">
        <v>835</v>
      </c>
      <c r="B836" s="19" t="inlineStr">
        <is>
          <t>2026-06-25 07:16</t>
        </is>
      </c>
      <c r="C836" s="19" t="inlineStr">
        <is>
          <t>2026-06-25 05:38</t>
        </is>
      </c>
      <c r="D836" s="19" t="inlineStr">
        <is>
          <t>ORDER_FLOW_5M</t>
        </is>
      </c>
      <c r="E836" s="41" t="inlineStr">
        <is>
          <t>Solana Up or Down - June 25, 3:10AM-3:15AM ET</t>
        </is>
      </c>
      <c r="F836" s="19" t="inlineStr">
        <is>
          <t>BUY_NO</t>
        </is>
      </c>
      <c r="G836" s="44" t="n">
        <v>0.505</v>
      </c>
      <c r="H836" s="19" t="inlineStr">
        <is>
          <t>NO</t>
        </is>
      </c>
      <c r="I836" s="11" t="inlineStr">
        <is>
          <t>✅ ACIERTO</t>
        </is>
      </c>
      <c r="J836" s="60" t="n">
        <v>0.5101</v>
      </c>
      <c r="K836" s="60" t="n">
        <v>0.5001</v>
      </c>
      <c r="L836" s="61" t="n">
        <v>0.5556666666666666</v>
      </c>
    </row>
    <row r="837" ht="18" customHeight="1">
      <c r="A837" s="30" t="n">
        <v>836</v>
      </c>
      <c r="B837" s="30" t="inlineStr">
        <is>
          <t>2026-06-25 07:16</t>
        </is>
      </c>
      <c r="C837" s="30" t="inlineStr">
        <is>
          <t>2026-06-25 06:26</t>
        </is>
      </c>
      <c r="D837" s="30" t="inlineStr">
        <is>
          <t>ORDER_FLOW_5M</t>
        </is>
      </c>
      <c r="E837" s="47" t="inlineStr">
        <is>
          <t>Bitcoin Up or Down - June 25, 3:10AM-3:15AM ET</t>
        </is>
      </c>
      <c r="F837" s="30" t="inlineStr">
        <is>
          <t>BUY_NO</t>
        </is>
      </c>
      <c r="G837" s="49" t="n">
        <v>0.505</v>
      </c>
      <c r="H837" s="30" t="inlineStr">
        <is>
          <t>NO</t>
        </is>
      </c>
      <c r="I837" s="11" t="inlineStr">
        <is>
          <t>✅ ACIERTO</t>
        </is>
      </c>
      <c r="J837" s="60" t="n">
        <v>0.5101</v>
      </c>
      <c r="K837" s="60" t="n">
        <v>0.5001</v>
      </c>
      <c r="L837" s="61" t="n">
        <v>0.5556666666666666</v>
      </c>
    </row>
    <row r="838" ht="18" customHeight="1">
      <c r="A838" s="19" t="n">
        <v>837</v>
      </c>
      <c r="B838" s="19" t="inlineStr">
        <is>
          <t>2026-06-25 07:16</t>
        </is>
      </c>
      <c r="C838" s="19" t="inlineStr">
        <is>
          <t>2026-06-25 06:58</t>
        </is>
      </c>
      <c r="D838" s="19" t="inlineStr">
        <is>
          <t>ORDER_FLOW_5M</t>
        </is>
      </c>
      <c r="E838" s="41" t="inlineStr">
        <is>
          <t>Dogecoin Up or Down - June 25, 3:10AM-3:15AM ET</t>
        </is>
      </c>
      <c r="F838" s="19" t="inlineStr">
        <is>
          <t>BUY_NO</t>
        </is>
      </c>
      <c r="G838" s="44" t="n">
        <v>0.5</v>
      </c>
      <c r="H838" s="19" t="inlineStr">
        <is>
          <t>NO</t>
        </is>
      </c>
      <c r="I838" s="11" t="inlineStr">
        <is>
          <t>✅ ACIERTO</t>
        </is>
      </c>
      <c r="J838" s="60" t="n">
        <v>0.5</v>
      </c>
      <c r="K838" s="60" t="n">
        <v>0.49</v>
      </c>
      <c r="L838" s="61" t="n">
        <v>0.5444444444444444</v>
      </c>
    </row>
    <row r="839" ht="18" customHeight="1">
      <c r="A839" s="30" t="n">
        <v>838</v>
      </c>
      <c r="B839" s="30" t="inlineStr">
        <is>
          <t>2026-06-25 07:27</t>
        </is>
      </c>
      <c r="C839" s="30" t="inlineStr">
        <is>
          <t>2026-06-25 06:26</t>
        </is>
      </c>
      <c r="D839" s="30" t="inlineStr">
        <is>
          <t>ORDER_FLOW_5M</t>
        </is>
      </c>
      <c r="E839" s="47" t="inlineStr">
        <is>
          <t>Bitcoin Up or Down - June 25, 3:20AM-3:25AM ET</t>
        </is>
      </c>
      <c r="F839" s="30" t="inlineStr">
        <is>
          <t>BUY_NO</t>
        </is>
      </c>
      <c r="G839" s="49" t="n">
        <v>0.505</v>
      </c>
      <c r="H839" s="30" t="inlineStr">
        <is>
          <t>NO</t>
        </is>
      </c>
      <c r="I839" s="11" t="inlineStr">
        <is>
          <t>✅ ACIERTO</t>
        </is>
      </c>
      <c r="J839" s="60" t="n">
        <v>0.5101</v>
      </c>
      <c r="K839" s="60" t="n">
        <v>0.5001</v>
      </c>
      <c r="L839" s="61" t="n">
        <v>0.5556666666666666</v>
      </c>
    </row>
    <row r="840" ht="18" customHeight="1">
      <c r="A840" s="19" t="n">
        <v>839</v>
      </c>
      <c r="B840" s="19" t="inlineStr">
        <is>
          <t>2026-06-25 07:31</t>
        </is>
      </c>
      <c r="C840" s="19" t="inlineStr">
        <is>
          <t>2026-06-25 05:49</t>
        </is>
      </c>
      <c r="D840" s="19" t="inlineStr">
        <is>
          <t>ORDER_FLOW_5M</t>
        </is>
      </c>
      <c r="E840" s="41" t="inlineStr">
        <is>
          <t>Ethereum Up or Down - June 25, 3:25AM-3:30AM ET</t>
        </is>
      </c>
      <c r="F840" s="19" t="inlineStr">
        <is>
          <t>BUY_YES</t>
        </is>
      </c>
      <c r="G840" s="44" t="n">
        <v>0.5</v>
      </c>
      <c r="H840" s="19" t="inlineStr">
        <is>
          <t>NO</t>
        </is>
      </c>
      <c r="I840" s="10" t="inlineStr">
        <is>
          <t>❌ FALLO</t>
        </is>
      </c>
      <c r="J840" s="58" t="n">
        <v>-0.5</v>
      </c>
      <c r="K840" s="58" t="n">
        <v>-0.51</v>
      </c>
      <c r="L840" s="59" t="n">
        <v>-0.5666666666666667</v>
      </c>
    </row>
    <row r="841" ht="18" customHeight="1">
      <c r="A841" s="30" t="n">
        <v>840</v>
      </c>
      <c r="B841" s="30" t="inlineStr">
        <is>
          <t>2026-06-25 07:31</t>
        </is>
      </c>
      <c r="C841" s="30" t="inlineStr">
        <is>
          <t>2026-06-25 06:39</t>
        </is>
      </c>
      <c r="D841" s="30" t="inlineStr">
        <is>
          <t>ORDER_FLOW_5M</t>
        </is>
      </c>
      <c r="E841" s="47" t="inlineStr">
        <is>
          <t>Bitcoin Up or Down - June 25, 3:25AM-3:30AM ET</t>
        </is>
      </c>
      <c r="F841" s="30" t="inlineStr">
        <is>
          <t>BUY_NO</t>
        </is>
      </c>
      <c r="G841" s="49" t="n">
        <v>0.505</v>
      </c>
      <c r="H841" s="30" t="inlineStr">
        <is>
          <t>NO</t>
        </is>
      </c>
      <c r="I841" s="11" t="inlineStr">
        <is>
          <t>✅ ACIERTO</t>
        </is>
      </c>
      <c r="J841" s="60" t="n">
        <v>0.5101</v>
      </c>
      <c r="K841" s="60" t="n">
        <v>0.5001</v>
      </c>
      <c r="L841" s="61" t="n">
        <v>0.5556666666666666</v>
      </c>
    </row>
    <row r="842" ht="18" customHeight="1">
      <c r="A842" s="19" t="n">
        <v>841</v>
      </c>
      <c r="B842" s="19" t="inlineStr">
        <is>
          <t>2026-06-25 07:31</t>
        </is>
      </c>
      <c r="C842" s="19" t="inlineStr">
        <is>
          <t>2026-06-25 07:13</t>
        </is>
      </c>
      <c r="D842" s="19" t="inlineStr">
        <is>
          <t>ORDER_FLOW_5M</t>
        </is>
      </c>
      <c r="E842" s="41" t="inlineStr">
        <is>
          <t>Dogecoin Up or Down - June 25, 3:25AM-3:30AM ET</t>
        </is>
      </c>
      <c r="F842" s="19" t="inlineStr">
        <is>
          <t>BUY_YES</t>
        </is>
      </c>
      <c r="G842" s="44" t="n">
        <v>0.5</v>
      </c>
      <c r="H842" s="19" t="inlineStr">
        <is>
          <t>NO</t>
        </is>
      </c>
      <c r="I842" s="10" t="inlineStr">
        <is>
          <t>❌ FALLO</t>
        </is>
      </c>
      <c r="J842" s="58" t="n">
        <v>-0.5</v>
      </c>
      <c r="K842" s="58" t="n">
        <v>-0.51</v>
      </c>
      <c r="L842" s="59" t="n">
        <v>-0.5666666666666667</v>
      </c>
    </row>
    <row r="843" ht="18" customHeight="1">
      <c r="A843" s="30" t="n">
        <v>842</v>
      </c>
      <c r="B843" s="30" t="inlineStr">
        <is>
          <t>2026-06-25 07:31</t>
        </is>
      </c>
      <c r="C843" s="30" t="inlineStr">
        <is>
          <t>2026-06-25 07:26</t>
        </is>
      </c>
      <c r="D843" s="30" t="inlineStr">
        <is>
          <t>ORDER_FLOW_5M</t>
        </is>
      </c>
      <c r="E843" s="47" t="inlineStr">
        <is>
          <t>XRP Up or Down - June 25, 3:25AM-3:30AM ET</t>
        </is>
      </c>
      <c r="F843" s="30" t="inlineStr">
        <is>
          <t>BUY_NO</t>
        </is>
      </c>
      <c r="G843" s="49" t="n">
        <v>0.49</v>
      </c>
      <c r="H843" s="30" t="inlineStr">
        <is>
          <t>NO</t>
        </is>
      </c>
      <c r="I843" s="11" t="inlineStr">
        <is>
          <t>✅ ACIERTO</t>
        </is>
      </c>
      <c r="J843" s="60" t="n">
        <v>0.4804</v>
      </c>
      <c r="K843" s="60" t="n">
        <v>0.4704</v>
      </c>
      <c r="L843" s="61" t="n">
        <v>0.5226666666666666</v>
      </c>
    </row>
    <row r="844" ht="18" customHeight="1">
      <c r="A844" s="19" t="n">
        <v>843</v>
      </c>
      <c r="B844" s="19" t="inlineStr">
        <is>
          <t>2026-06-25 07:35</t>
        </is>
      </c>
      <c r="C844" s="19" t="inlineStr">
        <is>
          <t>2026-06-25 07:26</t>
        </is>
      </c>
      <c r="D844" s="19" t="inlineStr">
        <is>
          <t>ORDER_FLOW_5M</t>
        </is>
      </c>
      <c r="E844" s="41" t="inlineStr">
        <is>
          <t>XRP Up or Down - June 25, 3:30AM-3:35AM ET</t>
        </is>
      </c>
      <c r="F844" s="19" t="inlineStr">
        <is>
          <t>BUY_NO</t>
        </is>
      </c>
      <c r="G844" s="44" t="n">
        <v>0.5</v>
      </c>
      <c r="H844" s="19" t="inlineStr">
        <is>
          <t>YES</t>
        </is>
      </c>
      <c r="I844" s="10" t="inlineStr">
        <is>
          <t>❌ FALLO</t>
        </is>
      </c>
      <c r="J844" s="58" t="n">
        <v>-0.5</v>
      </c>
      <c r="K844" s="58" t="n">
        <v>-0.51</v>
      </c>
      <c r="L844" s="59" t="n">
        <v>-0.5666666666666667</v>
      </c>
    </row>
    <row r="845" ht="18" customHeight="1">
      <c r="A845" s="30" t="n">
        <v>844</v>
      </c>
      <c r="B845" s="30" t="inlineStr">
        <is>
          <t>2026-06-25 07:40</t>
        </is>
      </c>
      <c r="C845" s="30" t="inlineStr">
        <is>
          <t>2026-06-25 07:06</t>
        </is>
      </c>
      <c r="D845" s="30" t="inlineStr">
        <is>
          <t>ORDER_FLOW_5M</t>
        </is>
      </c>
      <c r="E845" s="47" t="inlineStr">
        <is>
          <t>Bitcoin Up or Down - June 25, 3:35AM-3:40AM ET</t>
        </is>
      </c>
      <c r="F845" s="30" t="inlineStr">
        <is>
          <t>BUY_NO</t>
        </is>
      </c>
      <c r="G845" s="49" t="n">
        <v>0.505</v>
      </c>
      <c r="H845" s="30" t="inlineStr">
        <is>
          <t>YES</t>
        </is>
      </c>
      <c r="I845" s="10" t="inlineStr">
        <is>
          <t>❌ FALLO</t>
        </is>
      </c>
      <c r="J845" s="58" t="n">
        <v>-0.5</v>
      </c>
      <c r="K845" s="58" t="n">
        <v>-0.51</v>
      </c>
      <c r="L845" s="59" t="n">
        <v>-0.5666666666666667</v>
      </c>
    </row>
    <row r="846" ht="18" customHeight="1">
      <c r="A846" s="19" t="n">
        <v>845</v>
      </c>
      <c r="B846" s="19" t="inlineStr">
        <is>
          <t>2026-06-25 07:42</t>
        </is>
      </c>
      <c r="C846" s="19" t="inlineStr">
        <is>
          <t>2026-06-25 05:38</t>
        </is>
      </c>
      <c r="D846" s="19" t="inlineStr">
        <is>
          <t>ORDER_FLOW_5M</t>
        </is>
      </c>
      <c r="E846" s="41" t="inlineStr">
        <is>
          <t>Solana Up or Down - June 25, 3:35AM-3:40AM ET</t>
        </is>
      </c>
      <c r="F846" s="19" t="inlineStr">
        <is>
          <t>BUY_NO</t>
        </is>
      </c>
      <c r="G846" s="44" t="n">
        <v>0.505</v>
      </c>
      <c r="H846" s="19" t="inlineStr">
        <is>
          <t>YES</t>
        </is>
      </c>
      <c r="I846" s="10" t="inlineStr">
        <is>
          <t>❌ FALLO</t>
        </is>
      </c>
      <c r="J846" s="58" t="n">
        <v>-0.5</v>
      </c>
      <c r="K846" s="58" t="n">
        <v>-0.51</v>
      </c>
      <c r="L846" s="59" t="n">
        <v>-0.5666666666666667</v>
      </c>
    </row>
    <row r="847" ht="18" customHeight="1">
      <c r="A847" s="30" t="n">
        <v>846</v>
      </c>
      <c r="B847" s="30" t="inlineStr">
        <is>
          <t>2026-06-25 07:42</t>
        </is>
      </c>
      <c r="C847" s="30" t="inlineStr">
        <is>
          <t>2026-06-25 07:24</t>
        </is>
      </c>
      <c r="D847" s="30" t="inlineStr">
        <is>
          <t>UPDOWN_GBM</t>
        </is>
      </c>
      <c r="E847" s="47" t="inlineStr">
        <is>
          <t>Bitcoin Up or Down - June 25, 3:30AM-3:45AM ET</t>
        </is>
      </c>
      <c r="F847" s="30" t="inlineStr">
        <is>
          <t>BUY_YES</t>
        </is>
      </c>
      <c r="G847" s="49" t="n">
        <v>0.485</v>
      </c>
      <c r="H847" s="30" t="inlineStr">
        <is>
          <t>YES</t>
        </is>
      </c>
      <c r="I847" s="11" t="inlineStr">
        <is>
          <t>✅ ACIERTO</t>
        </is>
      </c>
      <c r="J847" s="60" t="n">
        <v>2.0069</v>
      </c>
      <c r="K847" s="60" t="n">
        <v>1.9691</v>
      </c>
      <c r="L847" s="61" t="n">
        <v>2.187888888888889</v>
      </c>
    </row>
    <row r="848" ht="18" customHeight="1">
      <c r="A848" s="19" t="n">
        <v>847</v>
      </c>
      <c r="B848" s="19" t="inlineStr">
        <is>
          <t>2026-06-25 07:42</t>
        </is>
      </c>
      <c r="C848" s="19" t="inlineStr">
        <is>
          <t>2026-06-25 07:24</t>
        </is>
      </c>
      <c r="D848" s="19" t="inlineStr">
        <is>
          <t>ORDER_FLOW_5M</t>
        </is>
      </c>
      <c r="E848" s="41" t="inlineStr">
        <is>
          <t>BNB Up or Down - June 25, 3:35AM-3:40AM ET</t>
        </is>
      </c>
      <c r="F848" s="19" t="inlineStr">
        <is>
          <t>BUY_NO</t>
        </is>
      </c>
      <c r="G848" s="44" t="n">
        <v>0.505</v>
      </c>
      <c r="H848" s="19" t="inlineStr">
        <is>
          <t>YES</t>
        </is>
      </c>
      <c r="I848" s="10" t="inlineStr">
        <is>
          <t>❌ FALLO</t>
        </is>
      </c>
      <c r="J848" s="58" t="n">
        <v>-0.58</v>
      </c>
      <c r="K848" s="58" t="n">
        <v>-0.5916</v>
      </c>
      <c r="L848" s="59" t="n">
        <v>-0.6573333333333333</v>
      </c>
    </row>
    <row r="849" ht="18" customHeight="1">
      <c r="A849" s="30" t="n">
        <v>848</v>
      </c>
      <c r="B849" s="30" t="inlineStr">
        <is>
          <t>2026-06-25 07:44</t>
        </is>
      </c>
      <c r="C849" s="30" t="inlineStr">
        <is>
          <t>2026-06-25 07:26</t>
        </is>
      </c>
      <c r="D849" s="30" t="inlineStr">
        <is>
          <t>ORDER_FLOW_5M</t>
        </is>
      </c>
      <c r="E849" s="47" t="inlineStr">
        <is>
          <t>BNB Up or Down - June 25, 3:40AM-3:45AM ET</t>
        </is>
      </c>
      <c r="F849" s="30" t="inlineStr">
        <is>
          <t>BUY_NO</t>
        </is>
      </c>
      <c r="G849" s="49" t="n">
        <v>0.505</v>
      </c>
      <c r="H849" s="30" t="inlineStr">
        <is>
          <t>NO</t>
        </is>
      </c>
      <c r="I849" s="11" t="inlineStr">
        <is>
          <t>✅ ACIERTO</t>
        </is>
      </c>
      <c r="J849" s="60" t="n">
        <v>0.5917</v>
      </c>
      <c r="K849" s="60" t="n">
        <v>0.5800999999999999</v>
      </c>
      <c r="L849" s="61" t="n">
        <v>0.6445555555555554</v>
      </c>
    </row>
    <row r="850" ht="18" customHeight="1">
      <c r="A850" s="19" t="n">
        <v>849</v>
      </c>
      <c r="B850" s="19" t="inlineStr">
        <is>
          <t>2026-06-25 07:46</t>
        </is>
      </c>
      <c r="C850" s="19" t="inlineStr">
        <is>
          <t>2026-06-25 05:38</t>
        </is>
      </c>
      <c r="D850" s="19" t="inlineStr">
        <is>
          <t>ORDER_FLOW_5M</t>
        </is>
      </c>
      <c r="E850" s="41" t="inlineStr">
        <is>
          <t>Solana Up or Down - June 25, 3:40AM-3:45AM ET</t>
        </is>
      </c>
      <c r="F850" s="19" t="inlineStr">
        <is>
          <t>BUY_NO</t>
        </is>
      </c>
      <c r="G850" s="44" t="n">
        <v>0.505</v>
      </c>
      <c r="H850" s="19" t="inlineStr">
        <is>
          <t>NO</t>
        </is>
      </c>
      <c r="I850" s="11" t="inlineStr">
        <is>
          <t>✅ ACIERTO</t>
        </is>
      </c>
      <c r="J850" s="60" t="n">
        <v>0.5101</v>
      </c>
      <c r="K850" s="60" t="n">
        <v>0.5001</v>
      </c>
      <c r="L850" s="61" t="n">
        <v>0.5556666666666666</v>
      </c>
    </row>
    <row r="851" ht="18" customHeight="1">
      <c r="A851" s="30" t="n">
        <v>850</v>
      </c>
      <c r="B851" s="30" t="inlineStr">
        <is>
          <t>2026-06-25 07:46</t>
        </is>
      </c>
      <c r="C851" s="30" t="inlineStr">
        <is>
          <t>2026-06-25 07:06</t>
        </is>
      </c>
      <c r="D851" s="30" t="inlineStr">
        <is>
          <t>ORDER_FLOW_5M</t>
        </is>
      </c>
      <c r="E851" s="47" t="inlineStr">
        <is>
          <t>Bitcoin Up or Down - June 25, 3:40AM-3:45AM ET</t>
        </is>
      </c>
      <c r="F851" s="30" t="inlineStr">
        <is>
          <t>BUY_NO</t>
        </is>
      </c>
      <c r="G851" s="49" t="n">
        <v>0.505</v>
      </c>
      <c r="H851" s="30" t="inlineStr">
        <is>
          <t>YES</t>
        </is>
      </c>
      <c r="I851" s="10" t="inlineStr">
        <is>
          <t>❌ FALLO</t>
        </is>
      </c>
      <c r="J851" s="58" t="n">
        <v>-0.5</v>
      </c>
      <c r="K851" s="58" t="n">
        <v>-0.51</v>
      </c>
      <c r="L851" s="59" t="n">
        <v>-0.5666666666666667</v>
      </c>
    </row>
    <row r="852" ht="18" customHeight="1">
      <c r="A852" s="19" t="n">
        <v>851</v>
      </c>
      <c r="B852" s="19" t="inlineStr">
        <is>
          <t>2026-06-25 07:46</t>
        </is>
      </c>
      <c r="C852" s="19" t="inlineStr">
        <is>
          <t>2026-06-25 07:24</t>
        </is>
      </c>
      <c r="D852" s="19" t="inlineStr">
        <is>
          <t>UPDOWN_GBM</t>
        </is>
      </c>
      <c r="E852" s="41" t="inlineStr">
        <is>
          <t>Solana Up or Down - June 25, 3:30AM-3:45AM ET</t>
        </is>
      </c>
      <c r="F852" s="19" t="inlineStr">
        <is>
          <t>BUY_YES</t>
        </is>
      </c>
      <c r="G852" s="44" t="n">
        <v>0.495</v>
      </c>
      <c r="H852" s="19" t="inlineStr">
        <is>
          <t>YES</t>
        </is>
      </c>
      <c r="I852" s="11" t="inlineStr">
        <is>
          <t>✅ ACIERTO</t>
        </is>
      </c>
      <c r="J852" s="60" t="n">
        <v>0.5101</v>
      </c>
      <c r="K852" s="60" t="n">
        <v>0.5001</v>
      </c>
      <c r="L852" s="61" t="n">
        <v>0.5556666666666666</v>
      </c>
    </row>
    <row r="853" ht="18" customHeight="1">
      <c r="A853" s="30" t="n">
        <v>852</v>
      </c>
      <c r="B853" s="30" t="inlineStr">
        <is>
          <t>2026-06-25 07:46</t>
        </is>
      </c>
      <c r="C853" s="30" t="inlineStr">
        <is>
          <t>2026-06-25 07:24</t>
        </is>
      </c>
      <c r="D853" s="30" t="inlineStr">
        <is>
          <t>UPDOWN_GBM</t>
        </is>
      </c>
      <c r="E853" s="47" t="inlineStr">
        <is>
          <t>Ethereum Up or Down - June 25, 3:30AM-3:45AM ET</t>
        </is>
      </c>
      <c r="F853" s="30" t="inlineStr">
        <is>
          <t>BUY_YES</t>
        </is>
      </c>
      <c r="G853" s="49" t="n">
        <v>0.495</v>
      </c>
      <c r="H853" s="30" t="inlineStr">
        <is>
          <t>YES</t>
        </is>
      </c>
      <c r="I853" s="11" t="inlineStr">
        <is>
          <t>✅ ACIERTO</t>
        </is>
      </c>
      <c r="J853" s="60" t="n">
        <v>0.5101</v>
      </c>
      <c r="K853" s="60" t="n">
        <v>0.5001</v>
      </c>
      <c r="L853" s="61" t="n">
        <v>0.5556666666666666</v>
      </c>
    </row>
    <row r="854" ht="18" customHeight="1">
      <c r="A854" s="19" t="n">
        <v>853</v>
      </c>
      <c r="B854" s="19" t="inlineStr">
        <is>
          <t>2026-06-25 07:46</t>
        </is>
      </c>
      <c r="C854" s="19" t="inlineStr">
        <is>
          <t>2026-06-25 07:28</t>
        </is>
      </c>
      <c r="D854" s="19" t="inlineStr">
        <is>
          <t>ORDER_FLOW_5M</t>
        </is>
      </c>
      <c r="E854" s="41" t="inlineStr">
        <is>
          <t>Dogecoin Up or Down - June 25, 3:40AM-3:45AM ET</t>
        </is>
      </c>
      <c r="F854" s="19" t="inlineStr">
        <is>
          <t>BUY_NO</t>
        </is>
      </c>
      <c r="G854" s="44" t="n">
        <v>0.5</v>
      </c>
      <c r="H854" s="19" t="inlineStr">
        <is>
          <t>YES</t>
        </is>
      </c>
      <c r="I854" s="10" t="inlineStr">
        <is>
          <t>❌ FALLO</t>
        </is>
      </c>
      <c r="J854" s="58" t="n">
        <v>-0.5</v>
      </c>
      <c r="K854" s="58" t="n">
        <v>-0.51</v>
      </c>
      <c r="L854" s="59" t="n">
        <v>-0.5666666666666667</v>
      </c>
    </row>
    <row r="855" ht="18" customHeight="1">
      <c r="A855" s="30" t="n">
        <v>854</v>
      </c>
      <c r="B855" s="30" t="inlineStr">
        <is>
          <t>2026-06-25 07:51</t>
        </is>
      </c>
      <c r="C855" s="30" t="inlineStr">
        <is>
          <t>2026-06-25 05:38</t>
        </is>
      </c>
      <c r="D855" s="30" t="inlineStr">
        <is>
          <t>ORDER_FLOW_5M</t>
        </is>
      </c>
      <c r="E855" s="47" t="inlineStr">
        <is>
          <t>Solana Up or Down - June 25, 3:45AM-3:50AM ET</t>
        </is>
      </c>
      <c r="F855" s="30" t="inlineStr">
        <is>
          <t>BUY_NO</t>
        </is>
      </c>
      <c r="G855" s="49" t="n">
        <v>0.505</v>
      </c>
      <c r="H855" s="30" t="inlineStr">
        <is>
          <t>NO</t>
        </is>
      </c>
      <c r="I855" s="11" t="inlineStr">
        <is>
          <t>✅ ACIERTO</t>
        </is>
      </c>
      <c r="J855" s="60" t="n">
        <v>0.5101</v>
      </c>
      <c r="K855" s="60" t="n">
        <v>0.5001</v>
      </c>
      <c r="L855" s="61" t="n">
        <v>0.5556666666666666</v>
      </c>
    </row>
    <row r="856" ht="18" customHeight="1">
      <c r="A856" s="19" t="n">
        <v>855</v>
      </c>
      <c r="B856" s="19" t="inlineStr">
        <is>
          <t>2026-06-25 07:51</t>
        </is>
      </c>
      <c r="C856" s="19" t="inlineStr">
        <is>
          <t>2026-06-25 07:37</t>
        </is>
      </c>
      <c r="D856" s="19" t="inlineStr">
        <is>
          <t>ORDER_FLOW_5M</t>
        </is>
      </c>
      <c r="E856" s="41" t="inlineStr">
        <is>
          <t>XRP Up or Down - June 25, 3:45AM-3:50AM ET</t>
        </is>
      </c>
      <c r="F856" s="19" t="inlineStr">
        <is>
          <t>BUY_YES</t>
        </is>
      </c>
      <c r="G856" s="44" t="n">
        <v>0.5</v>
      </c>
      <c r="H856" s="19" t="inlineStr">
        <is>
          <t>NO</t>
        </is>
      </c>
      <c r="I856" s="10" t="inlineStr">
        <is>
          <t>❌ FALLO</t>
        </is>
      </c>
      <c r="J856" s="58" t="n">
        <v>-0.5</v>
      </c>
      <c r="K856" s="58" t="n">
        <v>-0.51</v>
      </c>
      <c r="L856" s="59" t="n">
        <v>-0.5666666666666667</v>
      </c>
    </row>
    <row r="857" ht="18" customHeight="1">
      <c r="A857" s="30" t="n">
        <v>856</v>
      </c>
      <c r="B857" s="30" t="inlineStr">
        <is>
          <t>2026-06-25 07:53</t>
        </is>
      </c>
      <c r="C857" s="30" t="inlineStr">
        <is>
          <t>2026-06-25 06:12</t>
        </is>
      </c>
      <c r="D857" s="30" t="inlineStr">
        <is>
          <t>ORDER_FLOW_5M</t>
        </is>
      </c>
      <c r="E857" s="47" t="inlineStr">
        <is>
          <t>Ethereum Up or Down - June 25, 3:45AM-3:50AM ET</t>
        </is>
      </c>
      <c r="F857" s="30" t="inlineStr">
        <is>
          <t>BUY_YES</t>
        </is>
      </c>
      <c r="G857" s="49" t="n">
        <v>0.505</v>
      </c>
      <c r="H857" s="30" t="inlineStr">
        <is>
          <t>NO</t>
        </is>
      </c>
      <c r="I857" s="10" t="inlineStr">
        <is>
          <t>❌ FALLO</t>
        </is>
      </c>
      <c r="J857" s="58" t="n">
        <v>-0.5</v>
      </c>
      <c r="K857" s="58" t="n">
        <v>-0.51</v>
      </c>
      <c r="L857" s="59" t="n">
        <v>-0.5666666666666667</v>
      </c>
    </row>
    <row r="858" ht="18" customHeight="1">
      <c r="A858" s="19" t="n">
        <v>857</v>
      </c>
      <c r="B858" s="19" t="inlineStr">
        <is>
          <t>2026-06-25 07:53</t>
        </is>
      </c>
      <c r="C858" s="19" t="inlineStr">
        <is>
          <t>2026-06-25 07:06</t>
        </is>
      </c>
      <c r="D858" s="19" t="inlineStr">
        <is>
          <t>ORDER_FLOW_5M</t>
        </is>
      </c>
      <c r="E858" s="41" t="inlineStr">
        <is>
          <t>Bitcoin Up or Down - June 25, 3:45AM-3:50AM ET</t>
        </is>
      </c>
      <c r="F858" s="19" t="inlineStr">
        <is>
          <t>BUY_NO</t>
        </is>
      </c>
      <c r="G858" s="44" t="n">
        <v>0.505</v>
      </c>
      <c r="H858" s="19" t="inlineStr">
        <is>
          <t>NO</t>
        </is>
      </c>
      <c r="I858" s="11" t="inlineStr">
        <is>
          <t>✅ ACIERTO</t>
        </is>
      </c>
      <c r="J858" s="60" t="n">
        <v>0.5101</v>
      </c>
      <c r="K858" s="60" t="n">
        <v>0.5001</v>
      </c>
      <c r="L858" s="61" t="n">
        <v>0.5556666666666666</v>
      </c>
    </row>
    <row r="859" ht="18" customHeight="1">
      <c r="A859" s="30" t="n">
        <v>858</v>
      </c>
      <c r="B859" s="30" t="inlineStr">
        <is>
          <t>2026-06-25 07:57</t>
        </is>
      </c>
      <c r="C859" s="30" t="inlineStr">
        <is>
          <t>2026-06-25 05:38</t>
        </is>
      </c>
      <c r="D859" s="30" t="inlineStr">
        <is>
          <t>ORDER_FLOW_5M</t>
        </is>
      </c>
      <c r="E859" s="47" t="inlineStr">
        <is>
          <t>Solana Up or Down - June 25, 3:50AM-3:55AM ET</t>
        </is>
      </c>
      <c r="F859" s="30" t="inlineStr">
        <is>
          <t>BUY_NO</t>
        </is>
      </c>
      <c r="G859" s="49" t="n">
        <v>0.505</v>
      </c>
      <c r="H859" s="30" t="inlineStr">
        <is>
          <t>YES</t>
        </is>
      </c>
      <c r="I859" s="10" t="inlineStr">
        <is>
          <t>❌ FALLO</t>
        </is>
      </c>
      <c r="J859" s="58" t="n">
        <v>-0.5</v>
      </c>
      <c r="K859" s="58" t="n">
        <v>-0.51</v>
      </c>
      <c r="L859" s="59" t="n">
        <v>-0.5666666666666667</v>
      </c>
    </row>
    <row r="860" ht="18" customHeight="1">
      <c r="A860" s="19" t="n">
        <v>859</v>
      </c>
      <c r="B860" s="19" t="inlineStr">
        <is>
          <t>2026-06-25 07:57</t>
        </is>
      </c>
      <c r="C860" s="19" t="inlineStr">
        <is>
          <t>2026-06-25 07:35</t>
        </is>
      </c>
      <c r="D860" s="19" t="inlineStr">
        <is>
          <t>ORDER_FLOW_5M</t>
        </is>
      </c>
      <c r="E860" s="41" t="inlineStr">
        <is>
          <t>Dogecoin Up or Down - June 25, 3:50AM-3:55AM ET</t>
        </is>
      </c>
      <c r="F860" s="19" t="inlineStr">
        <is>
          <t>BUY_NO</t>
        </is>
      </c>
      <c r="G860" s="44" t="n">
        <v>0.5</v>
      </c>
      <c r="H860" s="19" t="inlineStr">
        <is>
          <t>YES</t>
        </is>
      </c>
      <c r="I860" s="10" t="inlineStr">
        <is>
          <t>❌ FALLO</t>
        </is>
      </c>
      <c r="J860" s="58" t="n">
        <v>-0.5</v>
      </c>
      <c r="K860" s="58" t="n">
        <v>-0.51</v>
      </c>
      <c r="L860" s="59" t="n">
        <v>-0.5666666666666667</v>
      </c>
    </row>
    <row r="861" ht="18" customHeight="1">
      <c r="A861" s="30" t="n">
        <v>860</v>
      </c>
      <c r="B861" s="30" t="inlineStr">
        <is>
          <t>2026-06-25 08:02</t>
        </is>
      </c>
      <c r="C861" s="30" t="inlineStr">
        <is>
          <t>2026-06-25 06:54</t>
        </is>
      </c>
      <c r="D861" s="30" t="inlineStr">
        <is>
          <t>UPDOWN_GBM</t>
        </is>
      </c>
      <c r="E861" s="47" t="inlineStr">
        <is>
          <t>Bitcoin Up or Down - June 25, 3AM ET</t>
        </is>
      </c>
      <c r="F861" s="30" t="inlineStr">
        <is>
          <t>BUY_YES</t>
        </is>
      </c>
      <c r="G861" s="49" t="n">
        <v>0.47</v>
      </c>
      <c r="H861" s="30" t="inlineStr">
        <is>
          <t>YES</t>
        </is>
      </c>
      <c r="I861" s="11" t="inlineStr">
        <is>
          <t>✅ ACIERTO</t>
        </is>
      </c>
      <c r="J861" s="60" t="n">
        <v>0.7217</v>
      </c>
      <c r="K861" s="60" t="n">
        <v>0.7089</v>
      </c>
      <c r="L861" s="61" t="n">
        <v>0.7876666666666666</v>
      </c>
    </row>
    <row r="862" ht="18" customHeight="1">
      <c r="A862" s="19" t="n">
        <v>861</v>
      </c>
      <c r="B862" s="19" t="inlineStr">
        <is>
          <t>2026-06-25 08:02</t>
        </is>
      </c>
      <c r="C862" s="19" t="inlineStr">
        <is>
          <t>2026-06-25 06:54</t>
        </is>
      </c>
      <c r="D862" s="19" t="inlineStr">
        <is>
          <t>UPDOWN_GBM</t>
        </is>
      </c>
      <c r="E862" s="41" t="inlineStr">
        <is>
          <t>Ethereum Up or Down - June 25, 3AM ET</t>
        </is>
      </c>
      <c r="F862" s="19" t="inlineStr">
        <is>
          <t>BUY_YES</t>
        </is>
      </c>
      <c r="G862" s="44" t="n">
        <v>0.465</v>
      </c>
      <c r="H862" s="19" t="inlineStr">
        <is>
          <t>YES</t>
        </is>
      </c>
      <c r="I862" s="11" t="inlineStr">
        <is>
          <t>✅ ACIERTO</t>
        </is>
      </c>
      <c r="J862" s="60" t="n">
        <v>0.9895</v>
      </c>
      <c r="K862" s="60" t="n">
        <v>0.9723000000000001</v>
      </c>
      <c r="L862" s="61" t="n">
        <v>1.080333333333333</v>
      </c>
    </row>
    <row r="863" ht="18" customHeight="1">
      <c r="A863" s="30" t="n">
        <v>862</v>
      </c>
      <c r="B863" s="30" t="inlineStr">
        <is>
          <t>2026-06-25 08:02</t>
        </is>
      </c>
      <c r="C863" s="30" t="inlineStr">
        <is>
          <t>2026-06-25 07:06</t>
        </is>
      </c>
      <c r="D863" s="30" t="inlineStr">
        <is>
          <t>ORDER_FLOW_5M</t>
        </is>
      </c>
      <c r="E863" s="47" t="inlineStr">
        <is>
          <t>Bitcoin Up or Down - June 25, 3:55AM-4:00AM ET</t>
        </is>
      </c>
      <c r="F863" s="30" t="inlineStr">
        <is>
          <t>BUY_NO</t>
        </is>
      </c>
      <c r="G863" s="49" t="n">
        <v>0.505</v>
      </c>
      <c r="H863" s="30" t="inlineStr">
        <is>
          <t>YES</t>
        </is>
      </c>
      <c r="I863" s="10" t="inlineStr">
        <is>
          <t>❌ FALLO</t>
        </is>
      </c>
      <c r="J863" s="58" t="n">
        <v>-0.5</v>
      </c>
      <c r="K863" s="58" t="n">
        <v>-0.51</v>
      </c>
      <c r="L863" s="59" t="n">
        <v>-0.5666666666666667</v>
      </c>
    </row>
    <row r="864" ht="18" customHeight="1">
      <c r="A864" s="19" t="n">
        <v>863</v>
      </c>
      <c r="B864" s="19" t="inlineStr">
        <is>
          <t>2026-06-25 08:02</t>
        </is>
      </c>
      <c r="C864" s="19" t="inlineStr">
        <is>
          <t>2026-06-25 07:39</t>
        </is>
      </c>
      <c r="D864" s="19" t="inlineStr">
        <is>
          <t>UPDOWN_GBM</t>
        </is>
      </c>
      <c r="E864" s="41" t="inlineStr">
        <is>
          <t>Ethereum Up or Down - June 25, 3:45AM-4:00AM ET</t>
        </is>
      </c>
      <c r="F864" s="19" t="inlineStr">
        <is>
          <t>BUY_YES</t>
        </is>
      </c>
      <c r="G864" s="44" t="n">
        <v>0.485</v>
      </c>
      <c r="H864" s="19" t="inlineStr">
        <is>
          <t>NO</t>
        </is>
      </c>
      <c r="I864" s="10" t="inlineStr">
        <is>
          <t>❌ FALLO</t>
        </is>
      </c>
      <c r="J864" s="58" t="n">
        <v>-0.5</v>
      </c>
      <c r="K864" s="58" t="n">
        <v>-0.51</v>
      </c>
      <c r="L864" s="59" t="n">
        <v>-0.5666666666666667</v>
      </c>
    </row>
    <row r="865" ht="18" customHeight="1">
      <c r="A865" s="30" t="n">
        <v>864</v>
      </c>
      <c r="B865" s="30" t="inlineStr">
        <is>
          <t>2026-06-25 08:06</t>
        </is>
      </c>
      <c r="C865" s="30" t="inlineStr">
        <is>
          <t>2026-06-25 05:52</t>
        </is>
      </c>
      <c r="D865" s="30" t="inlineStr">
        <is>
          <t>ORDER_FLOW_5M</t>
        </is>
      </c>
      <c r="E865" s="47" t="inlineStr">
        <is>
          <t>Solana Up or Down - June 25, 4:00AM-4:05AM ET</t>
        </is>
      </c>
      <c r="F865" s="30" t="inlineStr">
        <is>
          <t>BUY_NO</t>
        </is>
      </c>
      <c r="G865" s="49" t="n">
        <v>0.505</v>
      </c>
      <c r="H865" s="30" t="inlineStr">
        <is>
          <t>NO</t>
        </is>
      </c>
      <c r="I865" s="11" t="inlineStr">
        <is>
          <t>✅ ACIERTO</t>
        </is>
      </c>
      <c r="J865" s="60" t="n">
        <v>0.5101</v>
      </c>
      <c r="K865" s="60" t="n">
        <v>0.5001</v>
      </c>
      <c r="L865" s="61" t="n">
        <v>0.5556666666666666</v>
      </c>
    </row>
    <row r="866" ht="18" customHeight="1">
      <c r="A866" s="19" t="n">
        <v>865</v>
      </c>
      <c r="B866" s="19" t="inlineStr">
        <is>
          <t>2026-06-25 08:06</t>
        </is>
      </c>
      <c r="C866" s="19" t="inlineStr">
        <is>
          <t>2026-06-25 06:19</t>
        </is>
      </c>
      <c r="D866" s="19" t="inlineStr">
        <is>
          <t>ORDER_FLOW_5M</t>
        </is>
      </c>
      <c r="E866" s="41" t="inlineStr">
        <is>
          <t>Ethereum Up or Down - June 25, 4:00AM-4:05AM ET</t>
        </is>
      </c>
      <c r="F866" s="19" t="inlineStr">
        <is>
          <t>BUY_YES</t>
        </is>
      </c>
      <c r="G866" s="44" t="n">
        <v>0.505</v>
      </c>
      <c r="H866" s="19" t="inlineStr">
        <is>
          <t>NO</t>
        </is>
      </c>
      <c r="I866" s="10" t="inlineStr">
        <is>
          <t>❌ FALLO</t>
        </is>
      </c>
      <c r="J866" s="58" t="n">
        <v>-0.5</v>
      </c>
      <c r="K866" s="58" t="n">
        <v>-0.51</v>
      </c>
      <c r="L866" s="59" t="n">
        <v>-0.5666666666666667</v>
      </c>
    </row>
    <row r="867" ht="18" customHeight="1">
      <c r="A867" s="30" t="n">
        <v>866</v>
      </c>
      <c r="B867" s="30" t="inlineStr">
        <is>
          <t>2026-06-25 08:06</t>
        </is>
      </c>
      <c r="C867" s="30" t="inlineStr">
        <is>
          <t>2026-06-25 07:06</t>
        </is>
      </c>
      <c r="D867" s="30" t="inlineStr">
        <is>
          <t>ORDER_FLOW_5M</t>
        </is>
      </c>
      <c r="E867" s="47" t="inlineStr">
        <is>
          <t>Bitcoin Up or Down - June 25, 4:00AM-4:05AM ET</t>
        </is>
      </c>
      <c r="F867" s="30" t="inlineStr">
        <is>
          <t>BUY_NO</t>
        </is>
      </c>
      <c r="G867" s="49" t="n">
        <v>0.505</v>
      </c>
      <c r="H867" s="30" t="inlineStr">
        <is>
          <t>NO</t>
        </is>
      </c>
      <c r="I867" s="11" t="inlineStr">
        <is>
          <t>✅ ACIERTO</t>
        </is>
      </c>
      <c r="J867" s="60" t="n">
        <v>0.5101</v>
      </c>
      <c r="K867" s="60" t="n">
        <v>0.5001</v>
      </c>
      <c r="L867" s="61" t="n">
        <v>0.5556666666666666</v>
      </c>
    </row>
    <row r="868" ht="18" customHeight="1">
      <c r="A868" s="19" t="n">
        <v>867</v>
      </c>
      <c r="B868" s="19" t="inlineStr">
        <is>
          <t>2026-06-25 08:06</t>
        </is>
      </c>
      <c r="C868" s="19" t="inlineStr">
        <is>
          <t>2026-06-25 08:01</t>
        </is>
      </c>
      <c r="D868" s="19" t="inlineStr">
        <is>
          <t>ORDER_FLOW_5M</t>
        </is>
      </c>
      <c r="E868" s="41" t="inlineStr">
        <is>
          <t>XRP Up or Down - June 25, 4:00AM-4:05AM ET</t>
        </is>
      </c>
      <c r="F868" s="19" t="inlineStr">
        <is>
          <t>BUY_NO</t>
        </is>
      </c>
      <c r="G868" s="44" t="n">
        <v>0.5</v>
      </c>
      <c r="H868" s="19" t="inlineStr">
        <is>
          <t>NO</t>
        </is>
      </c>
      <c r="I868" s="11" t="inlineStr">
        <is>
          <t>✅ ACIERTO</t>
        </is>
      </c>
      <c r="J868" s="60" t="n">
        <v>0.5</v>
      </c>
      <c r="K868" s="60" t="n">
        <v>0.49</v>
      </c>
      <c r="L868" s="61" t="n">
        <v>0.5444444444444444</v>
      </c>
    </row>
    <row r="869" ht="18" customHeight="1">
      <c r="A869" s="30" t="n">
        <v>868</v>
      </c>
      <c r="B869" s="30" t="inlineStr">
        <is>
          <t>2026-06-25 08:10</t>
        </is>
      </c>
      <c r="C869" s="30" t="inlineStr">
        <is>
          <t>2026-06-25 06:10</t>
        </is>
      </c>
      <c r="D869" s="30" t="inlineStr">
        <is>
          <t>ORDER_FLOW_5M</t>
        </is>
      </c>
      <c r="E869" s="47" t="inlineStr">
        <is>
          <t>Solana Up or Down - June 25, 4:05AM-4:10AM ET</t>
        </is>
      </c>
      <c r="F869" s="30" t="inlineStr">
        <is>
          <t>BUY_YES</t>
        </is>
      </c>
      <c r="G869" s="49" t="n">
        <v>0.505</v>
      </c>
      <c r="H869" s="30" t="inlineStr">
        <is>
          <t>NO</t>
        </is>
      </c>
      <c r="I869" s="10" t="inlineStr">
        <is>
          <t>❌ FALLO</t>
        </is>
      </c>
      <c r="J869" s="58" t="n">
        <v>-0.5</v>
      </c>
      <c r="K869" s="58" t="n">
        <v>-0.51</v>
      </c>
      <c r="L869" s="59" t="n">
        <v>-0.5666666666666667</v>
      </c>
    </row>
    <row r="870" ht="18" customHeight="1">
      <c r="A870" s="19" t="n">
        <v>869</v>
      </c>
      <c r="B870" s="19" t="inlineStr">
        <is>
          <t>2026-06-25 08:10</t>
        </is>
      </c>
      <c r="C870" s="19" t="inlineStr">
        <is>
          <t>2026-06-25 07:52</t>
        </is>
      </c>
      <c r="D870" s="19" t="inlineStr">
        <is>
          <t>ORDER_FLOW_5M</t>
        </is>
      </c>
      <c r="E870" s="41" t="inlineStr">
        <is>
          <t>Dogecoin Up or Down - June 25, 4:05AM-4:10AM ET</t>
        </is>
      </c>
      <c r="F870" s="19" t="inlineStr">
        <is>
          <t>BUY_NO</t>
        </is>
      </c>
      <c r="G870" s="44" t="n">
        <v>0.5</v>
      </c>
      <c r="H870" s="19" t="inlineStr">
        <is>
          <t>YES</t>
        </is>
      </c>
      <c r="I870" s="10" t="inlineStr">
        <is>
          <t>❌ FALLO</t>
        </is>
      </c>
      <c r="J870" s="58" t="n">
        <v>-0.5</v>
      </c>
      <c r="K870" s="58" t="n">
        <v>-0.51</v>
      </c>
      <c r="L870" s="59" t="n">
        <v>-0.5666666666666667</v>
      </c>
    </row>
    <row r="871" ht="18" customHeight="1">
      <c r="A871" s="30" t="n">
        <v>870</v>
      </c>
      <c r="B871" s="30" t="inlineStr">
        <is>
          <t>2026-06-25 08:10</t>
        </is>
      </c>
      <c r="C871" s="30" t="inlineStr">
        <is>
          <t>2026-06-25 08:01</t>
        </is>
      </c>
      <c r="D871" s="30" t="inlineStr">
        <is>
          <t>ORDER_FLOW_5M</t>
        </is>
      </c>
      <c r="E871" s="47" t="inlineStr">
        <is>
          <t>XRP Up or Down - June 25, 4:05AM-4:10AM ET</t>
        </is>
      </c>
      <c r="F871" s="30" t="inlineStr">
        <is>
          <t>BUY_NO</t>
        </is>
      </c>
      <c r="G871" s="49" t="n">
        <v>0.5</v>
      </c>
      <c r="H871" s="30" t="inlineStr">
        <is>
          <t>NO</t>
        </is>
      </c>
      <c r="I871" s="11" t="inlineStr">
        <is>
          <t>✅ ACIERTO</t>
        </is>
      </c>
      <c r="J871" s="60" t="n">
        <v>0.5</v>
      </c>
      <c r="K871" s="60" t="n">
        <v>0.49</v>
      </c>
      <c r="L871" s="61" t="n">
        <v>0.5444444444444444</v>
      </c>
    </row>
    <row r="872" ht="18" customHeight="1">
      <c r="A872" s="19" t="n">
        <v>871</v>
      </c>
      <c r="B872" s="19" t="inlineStr">
        <is>
          <t>2026-06-25 08:17</t>
        </is>
      </c>
      <c r="C872" s="19" t="inlineStr">
        <is>
          <t>2026-06-25 06:10</t>
        </is>
      </c>
      <c r="D872" s="19" t="inlineStr">
        <is>
          <t>ORDER_FLOW_5M</t>
        </is>
      </c>
      <c r="E872" s="41" t="inlineStr">
        <is>
          <t>Solana Up or Down - June 25, 4:10AM-4:15AM ET</t>
        </is>
      </c>
      <c r="F872" s="19" t="inlineStr">
        <is>
          <t>BUY_YES</t>
        </is>
      </c>
      <c r="G872" s="44" t="n">
        <v>0.505</v>
      </c>
      <c r="H872" s="19" t="inlineStr">
        <is>
          <t>NO</t>
        </is>
      </c>
      <c r="I872" s="10" t="inlineStr">
        <is>
          <t>❌ FALLO</t>
        </is>
      </c>
      <c r="J872" s="58" t="n">
        <v>-0.5</v>
      </c>
      <c r="K872" s="58" t="n">
        <v>-0.51</v>
      </c>
      <c r="L872" s="59" t="n">
        <v>-0.5666666666666667</v>
      </c>
    </row>
    <row r="873" ht="18" customHeight="1">
      <c r="A873" s="30" t="n">
        <v>872</v>
      </c>
      <c r="B873" s="30" t="inlineStr">
        <is>
          <t>2026-06-25 08:17</t>
        </is>
      </c>
      <c r="C873" s="30" t="inlineStr">
        <is>
          <t>2026-06-25 07:59</t>
        </is>
      </c>
      <c r="D873" s="30" t="inlineStr">
        <is>
          <t>ORDER_FLOW_5M</t>
        </is>
      </c>
      <c r="E873" s="47" t="inlineStr">
        <is>
          <t>Dogecoin Up or Down - June 25, 4:10AM-4:15AM ET</t>
        </is>
      </c>
      <c r="F873" s="30" t="inlineStr">
        <is>
          <t>BUY_YES</t>
        </is>
      </c>
      <c r="G873" s="49" t="n">
        <v>0.5</v>
      </c>
      <c r="H873" s="30" t="inlineStr">
        <is>
          <t>NO</t>
        </is>
      </c>
      <c r="I873" s="10" t="inlineStr">
        <is>
          <t>❌ FALLO</t>
        </is>
      </c>
      <c r="J873" s="58" t="n">
        <v>-0.5</v>
      </c>
      <c r="K873" s="58" t="n">
        <v>-0.51</v>
      </c>
      <c r="L873" s="59" t="n">
        <v>-0.5666666666666667</v>
      </c>
    </row>
    <row r="874" ht="18" customHeight="1">
      <c r="A874" s="19" t="n">
        <v>873</v>
      </c>
      <c r="B874" s="19" t="inlineStr">
        <is>
          <t>2026-06-25 08:26</t>
        </is>
      </c>
      <c r="C874" s="19" t="inlineStr">
        <is>
          <t>2026-06-25 08:19</t>
        </is>
      </c>
      <c r="D874" s="19" t="inlineStr">
        <is>
          <t>ORDER_FLOW_5M</t>
        </is>
      </c>
      <c r="E874" s="41" t="inlineStr">
        <is>
          <t>Ethereum Up or Down - June 25, 4:20AM-4:25AM ET</t>
        </is>
      </c>
      <c r="F874" s="19" t="inlineStr">
        <is>
          <t>BUY_NO</t>
        </is>
      </c>
      <c r="G874" s="44" t="n">
        <v>0.505</v>
      </c>
      <c r="H874" s="19" t="inlineStr">
        <is>
          <t>NO</t>
        </is>
      </c>
      <c r="I874" s="11" t="inlineStr">
        <is>
          <t>✅ ACIERTO</t>
        </is>
      </c>
      <c r="J874" s="60" t="n">
        <v>0.5101</v>
      </c>
      <c r="K874" s="60" t="n">
        <v>0.5001</v>
      </c>
      <c r="L874" s="61" t="n">
        <v>0.5556666666666666</v>
      </c>
    </row>
    <row r="875" ht="18" customHeight="1">
      <c r="A875" s="30" t="n">
        <v>874</v>
      </c>
      <c r="B875" s="30" t="inlineStr">
        <is>
          <t>2026-06-25 08:28</t>
        </is>
      </c>
      <c r="C875" s="30" t="inlineStr">
        <is>
          <t>2026-06-25 08:12</t>
        </is>
      </c>
      <c r="D875" s="30" t="inlineStr">
        <is>
          <t>UPDOWN_GBM</t>
        </is>
      </c>
      <c r="E875" s="47" t="inlineStr">
        <is>
          <t>Solana Up or Down - June 25, 4:15AM-4:30AM ET</t>
        </is>
      </c>
      <c r="F875" s="30" t="inlineStr">
        <is>
          <t>BUY_YES</t>
        </is>
      </c>
      <c r="G875" s="49" t="n">
        <v>0.495</v>
      </c>
      <c r="H875" s="30" t="inlineStr">
        <is>
          <t>NO</t>
        </is>
      </c>
      <c r="I875" s="10" t="inlineStr">
        <is>
          <t>❌ FALLO</t>
        </is>
      </c>
      <c r="J875" s="58" t="n">
        <v>-0.5</v>
      </c>
      <c r="K875" s="58" t="n">
        <v>-0.51</v>
      </c>
      <c r="L875" s="59" t="n">
        <v>-0.5666666666666667</v>
      </c>
    </row>
    <row r="876" ht="18" customHeight="1">
      <c r="A876" s="19" t="n">
        <v>875</v>
      </c>
      <c r="B876" s="19" t="inlineStr">
        <is>
          <t>2026-06-25 08:31</t>
        </is>
      </c>
      <c r="C876" s="19" t="inlineStr">
        <is>
          <t>2026-06-25 06:28</t>
        </is>
      </c>
      <c r="D876" s="19" t="inlineStr">
        <is>
          <t>ORDER_FLOW_5M</t>
        </is>
      </c>
      <c r="E876" s="41" t="inlineStr">
        <is>
          <t>Solana Up or Down - June 25, 4:25AM-4:30AM ET</t>
        </is>
      </c>
      <c r="F876" s="19" t="inlineStr">
        <is>
          <t>BUY_NO</t>
        </is>
      </c>
      <c r="G876" s="44" t="n">
        <v>0.505</v>
      </c>
      <c r="H876" s="19" t="inlineStr">
        <is>
          <t>YES</t>
        </is>
      </c>
      <c r="I876" s="10" t="inlineStr">
        <is>
          <t>❌ FALLO</t>
        </is>
      </c>
      <c r="J876" s="58" t="n">
        <v>-0.5</v>
      </c>
      <c r="K876" s="58" t="n">
        <v>-0.51</v>
      </c>
      <c r="L876" s="59" t="n">
        <v>-0.5666666666666667</v>
      </c>
    </row>
    <row r="877" ht="18" customHeight="1">
      <c r="A877" s="30" t="n">
        <v>876</v>
      </c>
      <c r="B877" s="30" t="inlineStr">
        <is>
          <t>2026-06-25 08:31</t>
        </is>
      </c>
      <c r="C877" s="30" t="inlineStr">
        <is>
          <t>2026-06-25 08:08</t>
        </is>
      </c>
      <c r="D877" s="30" t="inlineStr">
        <is>
          <t>UPDOWN_GBM</t>
        </is>
      </c>
      <c r="E877" s="47" t="inlineStr">
        <is>
          <t>Ethereum Up or Down - June 25, 4:15AM-4:30AM ET</t>
        </is>
      </c>
      <c r="F877" s="30" t="inlineStr">
        <is>
          <t>BUY_YES</t>
        </is>
      </c>
      <c r="G877" s="49" t="n">
        <v>0.495</v>
      </c>
      <c r="H877" s="30" t="inlineStr">
        <is>
          <t>NO</t>
        </is>
      </c>
      <c r="I877" s="10" t="inlineStr">
        <is>
          <t>❌ FALLO</t>
        </is>
      </c>
      <c r="J877" s="58" t="n">
        <v>-0.5</v>
      </c>
      <c r="K877" s="58" t="n">
        <v>-0.51</v>
      </c>
      <c r="L877" s="59" t="n">
        <v>-0.5666666666666667</v>
      </c>
    </row>
    <row r="878" ht="18" customHeight="1">
      <c r="A878" s="19" t="n">
        <v>877</v>
      </c>
      <c r="B878" s="19" t="inlineStr">
        <is>
          <t>2026-06-25 08:31</t>
        </is>
      </c>
      <c r="C878" s="19" t="inlineStr">
        <is>
          <t>2026-06-25 08:12</t>
        </is>
      </c>
      <c r="D878" s="19" t="inlineStr">
        <is>
          <t>ORDER_FLOW_5M</t>
        </is>
      </c>
      <c r="E878" s="41" t="inlineStr">
        <is>
          <t>BNB Up or Down - June 25, 4:25AM-4:30AM ET</t>
        </is>
      </c>
      <c r="F878" s="19" t="inlineStr">
        <is>
          <t>BUY_NO</t>
        </is>
      </c>
      <c r="G878" s="44" t="n">
        <v>0.505</v>
      </c>
      <c r="H878" s="19" t="inlineStr">
        <is>
          <t>YES</t>
        </is>
      </c>
      <c r="I878" s="10" t="inlineStr">
        <is>
          <t>❌ FALLO</t>
        </is>
      </c>
      <c r="J878" s="58" t="n">
        <v>-0.58</v>
      </c>
      <c r="K878" s="58" t="n">
        <v>-0.5916</v>
      </c>
      <c r="L878" s="59" t="n">
        <v>-0.6573333333333333</v>
      </c>
    </row>
    <row r="879" ht="18" customHeight="1">
      <c r="A879" s="30" t="n">
        <v>878</v>
      </c>
      <c r="B879" s="30" t="inlineStr">
        <is>
          <t>2026-06-25 08:31</t>
        </is>
      </c>
      <c r="C879" s="30" t="inlineStr">
        <is>
          <t>2026-06-25 08:19</t>
        </is>
      </c>
      <c r="D879" s="30" t="inlineStr">
        <is>
          <t>ORDER_FLOW_5M</t>
        </is>
      </c>
      <c r="E879" s="47" t="inlineStr">
        <is>
          <t>Ethereum Up or Down - June 25, 4:25AM-4:30AM ET</t>
        </is>
      </c>
      <c r="F879" s="30" t="inlineStr">
        <is>
          <t>BUY_NO</t>
        </is>
      </c>
      <c r="G879" s="49" t="n">
        <v>0.5</v>
      </c>
      <c r="H879" s="30" t="inlineStr">
        <is>
          <t>YES</t>
        </is>
      </c>
      <c r="I879" s="10" t="inlineStr">
        <is>
          <t>❌ FALLO</t>
        </is>
      </c>
      <c r="J879" s="58" t="n">
        <v>-0.5</v>
      </c>
      <c r="K879" s="58" t="n">
        <v>-0.51</v>
      </c>
      <c r="L879" s="59" t="n">
        <v>-0.5666666666666667</v>
      </c>
    </row>
    <row r="880" ht="18" customHeight="1">
      <c r="A880" s="19" t="n">
        <v>879</v>
      </c>
      <c r="B880" s="19" t="inlineStr">
        <is>
          <t>2026-06-25 08:35</t>
        </is>
      </c>
      <c r="C880" s="19" t="inlineStr">
        <is>
          <t>2026-06-25 08:17</t>
        </is>
      </c>
      <c r="D880" s="19" t="inlineStr">
        <is>
          <t>ORDER_FLOW_5M</t>
        </is>
      </c>
      <c r="E880" s="41" t="inlineStr">
        <is>
          <t>Dogecoin Up or Down - June 25, 4:30AM-4:35AM ET</t>
        </is>
      </c>
      <c r="F880" s="19" t="inlineStr">
        <is>
          <t>BUY_NO</t>
        </is>
      </c>
      <c r="G880" s="44" t="n">
        <v>0.5</v>
      </c>
      <c r="H880" s="19" t="inlineStr">
        <is>
          <t>NO</t>
        </is>
      </c>
      <c r="I880" s="11" t="inlineStr">
        <is>
          <t>✅ ACIERTO</t>
        </is>
      </c>
      <c r="J880" s="60" t="n">
        <v>0.5</v>
      </c>
      <c r="K880" s="60" t="n">
        <v>0.49</v>
      </c>
      <c r="L880" s="61" t="n">
        <v>0.5444444444444444</v>
      </c>
    </row>
    <row r="881" ht="18" customHeight="1">
      <c r="A881" s="30" t="n">
        <v>880</v>
      </c>
      <c r="B881" s="30" t="inlineStr">
        <is>
          <t>2026-06-25 08:35</t>
        </is>
      </c>
      <c r="C881" s="30" t="inlineStr">
        <is>
          <t>2026-06-25 08:19</t>
        </is>
      </c>
      <c r="D881" s="30" t="inlineStr">
        <is>
          <t>ORDER_FLOW_5M</t>
        </is>
      </c>
      <c r="E881" s="47" t="inlineStr">
        <is>
          <t>Ethereum Up or Down - June 25, 4:30AM-4:35AM ET</t>
        </is>
      </c>
      <c r="F881" s="30" t="inlineStr">
        <is>
          <t>BUY_NO</t>
        </is>
      </c>
      <c r="G881" s="49" t="n">
        <v>0.505</v>
      </c>
      <c r="H881" s="30" t="inlineStr">
        <is>
          <t>NO</t>
        </is>
      </c>
      <c r="I881" s="11" t="inlineStr">
        <is>
          <t>✅ ACIERTO</t>
        </is>
      </c>
      <c r="J881" s="60" t="n">
        <v>0.5101</v>
      </c>
      <c r="K881" s="60" t="n">
        <v>0.5001</v>
      </c>
      <c r="L881" s="61" t="n">
        <v>0.5556666666666666</v>
      </c>
    </row>
    <row r="882" ht="18" customHeight="1">
      <c r="A882" s="19" t="n">
        <v>881</v>
      </c>
      <c r="B882" s="19" t="inlineStr">
        <is>
          <t>2026-06-25 08:35</t>
        </is>
      </c>
      <c r="C882" s="19" t="inlineStr">
        <is>
          <t>2026-06-25 08:19</t>
        </is>
      </c>
      <c r="D882" s="19" t="inlineStr">
        <is>
          <t>ORDER_FLOW_5M</t>
        </is>
      </c>
      <c r="E882" s="41" t="inlineStr">
        <is>
          <t>XRP Up or Down - June 25, 4:30AM-4:35AM ET</t>
        </is>
      </c>
      <c r="F882" s="19" t="inlineStr">
        <is>
          <t>BUY_NO</t>
        </is>
      </c>
      <c r="G882" s="44" t="n">
        <v>0.505</v>
      </c>
      <c r="H882" s="19" t="inlineStr">
        <is>
          <t>NO</t>
        </is>
      </c>
      <c r="I882" s="11" t="inlineStr">
        <is>
          <t>✅ ACIERTO</t>
        </is>
      </c>
      <c r="J882" s="60" t="n">
        <v>0.5101</v>
      </c>
      <c r="K882" s="60" t="n">
        <v>0.5001</v>
      </c>
      <c r="L882" s="61" t="n">
        <v>0.5556666666666666</v>
      </c>
    </row>
    <row r="883" ht="18" customHeight="1">
      <c r="A883" s="30" t="n">
        <v>882</v>
      </c>
      <c r="B883" s="30" t="inlineStr">
        <is>
          <t>2026-06-25 08:42</t>
        </is>
      </c>
      <c r="C883" s="30" t="inlineStr">
        <is>
          <t>2026-06-25 06:28</t>
        </is>
      </c>
      <c r="D883" s="30" t="inlineStr">
        <is>
          <t>ORDER_FLOW_5M</t>
        </is>
      </c>
      <c r="E883" s="47" t="inlineStr">
        <is>
          <t>Solana Up or Down - June 25, 4:35AM-4:40AM ET</t>
        </is>
      </c>
      <c r="F883" s="30" t="inlineStr">
        <is>
          <t>BUY_NO</t>
        </is>
      </c>
      <c r="G883" s="49" t="n">
        <v>0.505</v>
      </c>
      <c r="H883" s="30" t="inlineStr">
        <is>
          <t>NO</t>
        </is>
      </c>
      <c r="I883" s="11" t="inlineStr">
        <is>
          <t>✅ ACIERTO</t>
        </is>
      </c>
      <c r="J883" s="60" t="n">
        <v>0.5101</v>
      </c>
      <c r="K883" s="60" t="n">
        <v>0.5001</v>
      </c>
      <c r="L883" s="61" t="n">
        <v>0.5556666666666666</v>
      </c>
    </row>
    <row r="884" ht="18" customHeight="1">
      <c r="A884" s="19" t="n">
        <v>883</v>
      </c>
      <c r="B884" s="19" t="inlineStr">
        <is>
          <t>2026-06-25 08:44</t>
        </is>
      </c>
      <c r="C884" s="19" t="inlineStr">
        <is>
          <t>2026-06-25 08:28</t>
        </is>
      </c>
      <c r="D884" s="19" t="inlineStr">
        <is>
          <t>ORDER_FLOW_5M</t>
        </is>
      </c>
      <c r="E884" s="41" t="inlineStr">
        <is>
          <t>XRP Up or Down - June 25, 4:40AM-4:45AM ET</t>
        </is>
      </c>
      <c r="F884" s="19" t="inlineStr">
        <is>
          <t>BUY_NO</t>
        </is>
      </c>
      <c r="G884" s="44" t="n">
        <v>0.505</v>
      </c>
      <c r="H884" s="19" t="inlineStr">
        <is>
          <t>YES</t>
        </is>
      </c>
      <c r="I884" s="10" t="inlineStr">
        <is>
          <t>❌ FALLO</t>
        </is>
      </c>
      <c r="J884" s="58" t="n">
        <v>-0.5</v>
      </c>
      <c r="K884" s="58" t="n">
        <v>-0.51</v>
      </c>
      <c r="L884" s="59" t="n">
        <v>-0.5666666666666667</v>
      </c>
    </row>
    <row r="885" ht="18" customHeight="1">
      <c r="A885" s="30" t="n">
        <v>884</v>
      </c>
      <c r="B885" s="30" t="inlineStr">
        <is>
          <t>2026-06-25 08:46</t>
        </is>
      </c>
      <c r="C885" s="30" t="inlineStr">
        <is>
          <t>2026-06-25 06:29</t>
        </is>
      </c>
      <c r="D885" s="30" t="inlineStr">
        <is>
          <t>ORDER_FLOW_5M</t>
        </is>
      </c>
      <c r="E885" s="47" t="inlineStr">
        <is>
          <t>Solana Up or Down - June 25, 4:40AM-4:45AM ET</t>
        </is>
      </c>
      <c r="F885" s="30" t="inlineStr">
        <is>
          <t>BUY_NO</t>
        </is>
      </c>
      <c r="G885" s="49" t="n">
        <v>0.505</v>
      </c>
      <c r="H885" s="30" t="inlineStr">
        <is>
          <t>YES</t>
        </is>
      </c>
      <c r="I885" s="10" t="inlineStr">
        <is>
          <t>❌ FALLO</t>
        </is>
      </c>
      <c r="J885" s="58" t="n">
        <v>-0.5</v>
      </c>
      <c r="K885" s="58" t="n">
        <v>-0.51</v>
      </c>
      <c r="L885" s="59" t="n">
        <v>-0.5666666666666667</v>
      </c>
    </row>
    <row r="886" ht="18" customHeight="1">
      <c r="A886" s="19" t="n">
        <v>885</v>
      </c>
      <c r="B886" s="19" t="inlineStr">
        <is>
          <t>2026-06-25 08:46</t>
        </is>
      </c>
      <c r="C886" s="19" t="inlineStr">
        <is>
          <t>2026-06-25 08:23</t>
        </is>
      </c>
      <c r="D886" s="19" t="inlineStr">
        <is>
          <t>UPDOWN_GBM</t>
        </is>
      </c>
      <c r="E886" s="41" t="inlineStr">
        <is>
          <t>Ethereum Up or Down - June 25, 4:30AM-4:45AM ET</t>
        </is>
      </c>
      <c r="F886" s="19" t="inlineStr">
        <is>
          <t>BUY_YES</t>
        </is>
      </c>
      <c r="G886" s="44" t="n">
        <v>0.5</v>
      </c>
      <c r="H886" s="19" t="inlineStr">
        <is>
          <t>YES</t>
        </is>
      </c>
      <c r="I886" s="11" t="inlineStr">
        <is>
          <t>✅ ACIERTO</t>
        </is>
      </c>
      <c r="J886" s="60" t="n">
        <v>0.5</v>
      </c>
      <c r="K886" s="60" t="n">
        <v>0.49</v>
      </c>
      <c r="L886" s="61" t="n">
        <v>0.5444444444444444</v>
      </c>
    </row>
    <row r="887" ht="18" customHeight="1">
      <c r="A887" s="30" t="n">
        <v>886</v>
      </c>
      <c r="B887" s="30" t="inlineStr">
        <is>
          <t>2026-06-25 08:51</t>
        </is>
      </c>
      <c r="C887" s="30" t="inlineStr">
        <is>
          <t>2026-06-25 06:47</t>
        </is>
      </c>
      <c r="D887" s="30" t="inlineStr">
        <is>
          <t>ORDER_FLOW_5M</t>
        </is>
      </c>
      <c r="E887" s="47" t="inlineStr">
        <is>
          <t>Solana Up or Down - June 25, 4:45AM-4:50AM ET</t>
        </is>
      </c>
      <c r="F887" s="30" t="inlineStr">
        <is>
          <t>BUY_NO</t>
        </is>
      </c>
      <c r="G887" s="49" t="n">
        <v>0.505</v>
      </c>
      <c r="H887" s="30" t="inlineStr">
        <is>
          <t>NO</t>
        </is>
      </c>
      <c r="I887" s="11" t="inlineStr">
        <is>
          <t>✅ ACIERTO</t>
        </is>
      </c>
      <c r="J887" s="60" t="n">
        <v>0.5101</v>
      </c>
      <c r="K887" s="60" t="n">
        <v>0.5001</v>
      </c>
      <c r="L887" s="61" t="n">
        <v>0.5556666666666666</v>
      </c>
    </row>
    <row r="888" ht="18" customHeight="1">
      <c r="A888" s="19" t="n">
        <v>887</v>
      </c>
      <c r="B888" s="19" t="inlineStr">
        <is>
          <t>2026-06-25 08:51</t>
        </is>
      </c>
      <c r="C888" s="19" t="inlineStr">
        <is>
          <t>2026-06-25 08:32</t>
        </is>
      </c>
      <c r="D888" s="19" t="inlineStr">
        <is>
          <t>ORDER_FLOW_5M</t>
        </is>
      </c>
      <c r="E888" s="41" t="inlineStr">
        <is>
          <t>Dogecoin Up or Down - June 25, 4:45AM-4:50AM ET</t>
        </is>
      </c>
      <c r="F888" s="19" t="inlineStr">
        <is>
          <t>BUY_NO</t>
        </is>
      </c>
      <c r="G888" s="44" t="n">
        <v>0.5</v>
      </c>
      <c r="H888" s="19" t="inlineStr">
        <is>
          <t>NO</t>
        </is>
      </c>
      <c r="I888" s="11" t="inlineStr">
        <is>
          <t>✅ ACIERTO</t>
        </is>
      </c>
      <c r="J888" s="60" t="n">
        <v>0.5</v>
      </c>
      <c r="K888" s="60" t="n">
        <v>0.49</v>
      </c>
      <c r="L888" s="61" t="n">
        <v>0.5444444444444444</v>
      </c>
    </row>
    <row r="889" ht="18" customHeight="1">
      <c r="A889" s="30" t="n">
        <v>888</v>
      </c>
      <c r="B889" s="30" t="inlineStr">
        <is>
          <t>2026-06-25 08:56</t>
        </is>
      </c>
      <c r="C889" s="30" t="inlineStr">
        <is>
          <t>2026-06-25 07:52</t>
        </is>
      </c>
      <c r="D889" s="30" t="inlineStr">
        <is>
          <t>UPDOWN_GBM</t>
        </is>
      </c>
      <c r="E889" s="47" t="inlineStr">
        <is>
          <t>Bitcoin Up or Down - June 25, 4AM ET</t>
        </is>
      </c>
      <c r="F889" s="30" t="inlineStr">
        <is>
          <t>BUY_YES</t>
        </is>
      </c>
      <c r="G889" s="49" t="n">
        <v>0.445</v>
      </c>
      <c r="H889" s="30" t="inlineStr">
        <is>
          <t>NO</t>
        </is>
      </c>
      <c r="I889" s="10" t="inlineStr">
        <is>
          <t>❌ FALLO</t>
        </is>
      </c>
      <c r="J889" s="58" t="n">
        <v>-0.64</v>
      </c>
      <c r="K889" s="58" t="n">
        <v>-0.6528</v>
      </c>
      <c r="L889" s="59" t="n">
        <v>-0.7253333333333334</v>
      </c>
    </row>
    <row r="890" ht="18" customHeight="1">
      <c r="A890" s="19" t="n">
        <v>889</v>
      </c>
      <c r="B890" s="19" t="inlineStr">
        <is>
          <t>2026-06-25 08:59</t>
        </is>
      </c>
      <c r="C890" s="19" t="inlineStr">
        <is>
          <t>2026-06-25 08:19</t>
        </is>
      </c>
      <c r="D890" s="19" t="inlineStr">
        <is>
          <t>ORDER_FLOW_5M</t>
        </is>
      </c>
      <c r="E890" s="41" t="inlineStr">
        <is>
          <t>Ethereum Up or Down - June 25, 4:50AM-4:55AM ET</t>
        </is>
      </c>
      <c r="F890" s="19" t="inlineStr">
        <is>
          <t>BUY_NO</t>
        </is>
      </c>
      <c r="G890" s="44" t="n">
        <v>0.505</v>
      </c>
      <c r="H890" s="19" t="inlineStr">
        <is>
          <t>NO</t>
        </is>
      </c>
      <c r="I890" s="11" t="inlineStr">
        <is>
          <t>✅ ACIERTO</t>
        </is>
      </c>
      <c r="J890" s="60" t="n">
        <v>0.5101</v>
      </c>
      <c r="K890" s="60" t="n">
        <v>0.5001</v>
      </c>
      <c r="L890" s="61" t="n">
        <v>0.5556666666666666</v>
      </c>
    </row>
    <row r="891" ht="18" customHeight="1">
      <c r="A891" s="30" t="n">
        <v>890</v>
      </c>
      <c r="B891" s="30" t="inlineStr">
        <is>
          <t>2026-06-25 09:01</t>
        </is>
      </c>
      <c r="C891" s="30" t="inlineStr">
        <is>
          <t>2026-06-25 07:52</t>
        </is>
      </c>
      <c r="D891" s="30" t="inlineStr">
        <is>
          <t>UPDOWN_GBM</t>
        </is>
      </c>
      <c r="E891" s="47" t="inlineStr">
        <is>
          <t>Ethereum Up or Down - June 25, 4AM ET</t>
        </is>
      </c>
      <c r="F891" s="30" t="inlineStr">
        <is>
          <t>BUY_YES</t>
        </is>
      </c>
      <c r="G891" s="49" t="n">
        <v>0.465</v>
      </c>
      <c r="H891" s="30" t="inlineStr">
        <is>
          <t>NO</t>
        </is>
      </c>
      <c r="I891" s="10" t="inlineStr">
        <is>
          <t>❌ FALLO</t>
        </is>
      </c>
      <c r="J891" s="58" t="n">
        <v>-0.86</v>
      </c>
      <c r="K891" s="58" t="n">
        <v>-0.8772</v>
      </c>
      <c r="L891" s="59" t="n">
        <v>-0.9746666666666666</v>
      </c>
    </row>
    <row r="892" ht="18" customHeight="1">
      <c r="A892" s="19" t="n">
        <v>891</v>
      </c>
      <c r="B892" s="19" t="inlineStr">
        <is>
          <t>2026-06-25 09:01</t>
        </is>
      </c>
      <c r="C892" s="19" t="inlineStr">
        <is>
          <t>2026-06-25 08:46</t>
        </is>
      </c>
      <c r="D892" s="19" t="inlineStr">
        <is>
          <t>ORDER_FLOW_5M</t>
        </is>
      </c>
      <c r="E892" s="41" t="inlineStr">
        <is>
          <t>Dogecoin Up or Down - June 25, 4:55AM-5:00AM ET</t>
        </is>
      </c>
      <c r="F892" s="19" t="inlineStr">
        <is>
          <t>BUY_NO</t>
        </is>
      </c>
      <c r="G892" s="44" t="n">
        <v>0.5</v>
      </c>
      <c r="H892" s="19" t="inlineStr">
        <is>
          <t>NO</t>
        </is>
      </c>
      <c r="I892" s="11" t="inlineStr">
        <is>
          <t>✅ ACIERTO</t>
        </is>
      </c>
      <c r="J892" s="60" t="n">
        <v>0.5</v>
      </c>
      <c r="K892" s="60" t="n">
        <v>0.49</v>
      </c>
      <c r="L892" s="61" t="n">
        <v>0.5444444444444444</v>
      </c>
    </row>
    <row r="893" ht="18" customHeight="1">
      <c r="A893" s="30" t="n">
        <v>892</v>
      </c>
      <c r="B893" s="30" t="inlineStr">
        <is>
          <t>2026-06-25 09:01</t>
        </is>
      </c>
      <c r="C893" s="30" t="inlineStr">
        <is>
          <t>2026-06-25 08:56</t>
        </is>
      </c>
      <c r="D893" s="30" t="inlineStr">
        <is>
          <t>ORDER_FLOW_5M</t>
        </is>
      </c>
      <c r="E893" s="47" t="inlineStr">
        <is>
          <t>Bitcoin Up or Down - June 25, 4:55AM-5:00AM ET</t>
        </is>
      </c>
      <c r="F893" s="30" t="inlineStr">
        <is>
          <t>BUY_NO</t>
        </is>
      </c>
      <c r="G893" s="49" t="n">
        <v>0.505</v>
      </c>
      <c r="H893" s="30" t="inlineStr">
        <is>
          <t>NO</t>
        </is>
      </c>
      <c r="I893" s="11" t="inlineStr">
        <is>
          <t>✅ ACIERTO</t>
        </is>
      </c>
      <c r="J893" s="60" t="n">
        <v>0.5101</v>
      </c>
      <c r="K893" s="60" t="n">
        <v>0.5001</v>
      </c>
      <c r="L893" s="61" t="n">
        <v>0.5556666666666666</v>
      </c>
    </row>
    <row r="894" ht="18" customHeight="1">
      <c r="A894" s="19" t="n">
        <v>893</v>
      </c>
      <c r="B894" s="19" t="inlineStr">
        <is>
          <t>2026-06-25 09:04</t>
        </is>
      </c>
      <c r="C894" s="19" t="inlineStr">
        <is>
          <t>2026-06-25 08:55</t>
        </is>
      </c>
      <c r="D894" s="19" t="inlineStr">
        <is>
          <t>ORDER_FLOW_5M</t>
        </is>
      </c>
      <c r="E894" s="41" t="inlineStr">
        <is>
          <t>BNB Up or Down - June 25, 4:55AM-5:00AM ET</t>
        </is>
      </c>
      <c r="F894" s="19" t="inlineStr">
        <is>
          <t>BUY_YES</t>
        </is>
      </c>
      <c r="G894" s="44" t="n">
        <v>0.5</v>
      </c>
      <c r="H894" s="19" t="inlineStr">
        <is>
          <t>NO</t>
        </is>
      </c>
      <c r="I894" s="10" t="inlineStr">
        <is>
          <t>❌ FALLO</t>
        </is>
      </c>
      <c r="J894" s="58" t="n">
        <v>-0.54</v>
      </c>
      <c r="K894" s="58" t="n">
        <v>-0.5508</v>
      </c>
      <c r="L894" s="59" t="n">
        <v>-0.612</v>
      </c>
    </row>
    <row r="895" ht="18" customHeight="1">
      <c r="A895" s="30" t="n">
        <v>894</v>
      </c>
      <c r="B895" s="30" t="inlineStr">
        <is>
          <t>2026-06-25 09:06</t>
        </is>
      </c>
      <c r="C895" s="30" t="inlineStr">
        <is>
          <t>2026-06-25 07:09</t>
        </is>
      </c>
      <c r="D895" s="30" t="inlineStr">
        <is>
          <t>ORDER_FLOW_5M</t>
        </is>
      </c>
      <c r="E895" s="47" t="inlineStr">
        <is>
          <t>Solana Up or Down - June 25, 5:00AM-5:05AM ET</t>
        </is>
      </c>
      <c r="F895" s="30" t="inlineStr">
        <is>
          <t>BUY_NO</t>
        </is>
      </c>
      <c r="G895" s="49" t="n">
        <v>0.505</v>
      </c>
      <c r="H895" s="30" t="inlineStr">
        <is>
          <t>YES</t>
        </is>
      </c>
      <c r="I895" s="10" t="inlineStr">
        <is>
          <t>❌ FALLO</t>
        </is>
      </c>
      <c r="J895" s="58" t="n">
        <v>-0.5</v>
      </c>
      <c r="K895" s="58" t="n">
        <v>-0.51</v>
      </c>
      <c r="L895" s="59" t="n">
        <v>-0.5666666666666667</v>
      </c>
    </row>
    <row r="896" ht="18" customHeight="1">
      <c r="A896" s="19" t="n">
        <v>895</v>
      </c>
      <c r="B896" s="19" t="inlineStr">
        <is>
          <t>2026-06-25 09:07</t>
        </is>
      </c>
      <c r="C896" s="19" t="inlineStr">
        <is>
          <t>2026-06-25 08:56</t>
        </is>
      </c>
      <c r="D896" s="19" t="inlineStr">
        <is>
          <t>ORDER_FLOW_5M</t>
        </is>
      </c>
      <c r="E896" s="41" t="inlineStr">
        <is>
          <t>Bitcoin Up or Down - June 25, 5:00AM-5:05AM ET</t>
        </is>
      </c>
      <c r="F896" s="19" t="inlineStr">
        <is>
          <t>BUY_NO</t>
        </is>
      </c>
      <c r="G896" s="44" t="n">
        <v>0.505</v>
      </c>
      <c r="H896" s="19" t="inlineStr">
        <is>
          <t>YES</t>
        </is>
      </c>
      <c r="I896" s="10" t="inlineStr">
        <is>
          <t>❌ FALLO</t>
        </is>
      </c>
      <c r="J896" s="58" t="n">
        <v>-0.5</v>
      </c>
      <c r="K896" s="58" t="n">
        <v>-0.51</v>
      </c>
      <c r="L896" s="59" t="n">
        <v>-0.5666666666666667</v>
      </c>
    </row>
    <row r="897" ht="18" customHeight="1">
      <c r="A897" s="30" t="n">
        <v>896</v>
      </c>
      <c r="B897" s="30" t="inlineStr">
        <is>
          <t>2026-06-25 09:10</t>
        </is>
      </c>
      <c r="C897" s="30" t="inlineStr">
        <is>
          <t>2026-06-25 08:19</t>
        </is>
      </c>
      <c r="D897" s="30" t="inlineStr">
        <is>
          <t>ORDER_FLOW_5M</t>
        </is>
      </c>
      <c r="E897" s="47" t="inlineStr">
        <is>
          <t>Ethereum Up or Down - June 25, 5:05AM-5:10AM ET</t>
        </is>
      </c>
      <c r="F897" s="30" t="inlineStr">
        <is>
          <t>BUY_NO</t>
        </is>
      </c>
      <c r="G897" s="49" t="n">
        <v>0.505</v>
      </c>
      <c r="H897" s="30" t="inlineStr">
        <is>
          <t>YES</t>
        </is>
      </c>
      <c r="I897" s="10" t="inlineStr">
        <is>
          <t>❌ FALLO</t>
        </is>
      </c>
      <c r="J897" s="58" t="n">
        <v>-0.5</v>
      </c>
      <c r="K897" s="58" t="n">
        <v>-0.51</v>
      </c>
      <c r="L897" s="59" t="n">
        <v>-0.5666666666666667</v>
      </c>
    </row>
    <row r="898" ht="18" customHeight="1">
      <c r="A898" s="19" t="n">
        <v>897</v>
      </c>
      <c r="B898" s="19" t="inlineStr">
        <is>
          <t>2026-06-25 09:12</t>
        </is>
      </c>
      <c r="C898" s="19" t="inlineStr">
        <is>
          <t>2026-06-25 08:56</t>
        </is>
      </c>
      <c r="D898" s="19" t="inlineStr">
        <is>
          <t>ORDER_FLOW_5M</t>
        </is>
      </c>
      <c r="E898" s="41" t="inlineStr">
        <is>
          <t>Bitcoin Up or Down - June 25, 5:05AM-5:10AM ET</t>
        </is>
      </c>
      <c r="F898" s="19" t="inlineStr">
        <is>
          <t>BUY_NO</t>
        </is>
      </c>
      <c r="G898" s="44" t="n">
        <v>0.505</v>
      </c>
      <c r="H898" s="19" t="inlineStr">
        <is>
          <t>YES</t>
        </is>
      </c>
      <c r="I898" s="10" t="inlineStr">
        <is>
          <t>❌ FALLO</t>
        </is>
      </c>
      <c r="J898" s="58" t="n">
        <v>-0.5</v>
      </c>
      <c r="K898" s="58" t="n">
        <v>-0.51</v>
      </c>
      <c r="L898" s="59" t="n">
        <v>-0.5666666666666667</v>
      </c>
    </row>
    <row r="899" ht="18" customHeight="1">
      <c r="A899" s="30" t="n">
        <v>898</v>
      </c>
      <c r="B899" s="30" t="inlineStr">
        <is>
          <t>2026-06-25 09:17</t>
        </is>
      </c>
      <c r="C899" s="30" t="inlineStr">
        <is>
          <t>2026-06-25 08:56</t>
        </is>
      </c>
      <c r="D899" s="30" t="inlineStr">
        <is>
          <t>ORDER_FLOW_5M</t>
        </is>
      </c>
      <c r="E899" s="47" t="inlineStr">
        <is>
          <t>Bitcoin Up or Down - June 25, 5:10AM-5:15AM ET</t>
        </is>
      </c>
      <c r="F899" s="30" t="inlineStr">
        <is>
          <t>BUY_NO</t>
        </is>
      </c>
      <c r="G899" s="49" t="n">
        <v>0.505</v>
      </c>
      <c r="H899" s="30" t="inlineStr">
        <is>
          <t>NO</t>
        </is>
      </c>
      <c r="I899" s="11" t="inlineStr">
        <is>
          <t>✅ ACIERTO</t>
        </is>
      </c>
      <c r="J899" s="60" t="n">
        <v>0.5101</v>
      </c>
      <c r="K899" s="60" t="n">
        <v>0.5001</v>
      </c>
      <c r="L899" s="61" t="n">
        <v>0.5556666666666666</v>
      </c>
    </row>
    <row r="900" ht="18" customHeight="1">
      <c r="A900" s="19" t="n">
        <v>899</v>
      </c>
      <c r="B900" s="19" t="inlineStr">
        <is>
          <t>2026-06-25 09:17</t>
        </is>
      </c>
      <c r="C900" s="19" t="inlineStr">
        <is>
          <t>2026-06-25 09:04</t>
        </is>
      </c>
      <c r="D900" s="19" t="inlineStr">
        <is>
          <t>ORDER_FLOW_5M</t>
        </is>
      </c>
      <c r="E900" s="41" t="inlineStr">
        <is>
          <t>XRP Up or Down - June 25, 5:10AM-5:15AM ET</t>
        </is>
      </c>
      <c r="F900" s="19" t="inlineStr">
        <is>
          <t>BUY_NO</t>
        </is>
      </c>
      <c r="G900" s="44" t="n">
        <v>0.5</v>
      </c>
      <c r="H900" s="19" t="inlineStr">
        <is>
          <t>YES</t>
        </is>
      </c>
      <c r="I900" s="10" t="inlineStr">
        <is>
          <t>❌ FALLO</t>
        </is>
      </c>
      <c r="J900" s="58" t="n">
        <v>-0.5</v>
      </c>
      <c r="K900" s="58" t="n">
        <v>-0.51</v>
      </c>
      <c r="L900" s="59" t="n">
        <v>-0.5666666666666667</v>
      </c>
    </row>
    <row r="901" ht="18" customHeight="1">
      <c r="A901" s="30" t="n">
        <v>900</v>
      </c>
      <c r="B901" s="30" t="inlineStr">
        <is>
          <t>2026-06-25 09:18</t>
        </is>
      </c>
      <c r="C901" s="30" t="inlineStr">
        <is>
          <t>2026-06-25 08:19</t>
        </is>
      </c>
      <c r="D901" s="30" t="inlineStr">
        <is>
          <t>ORDER_FLOW_5M</t>
        </is>
      </c>
      <c r="E901" s="47" t="inlineStr">
        <is>
          <t>Ethereum Up or Down - June 25, 5:10AM-5:15AM ET</t>
        </is>
      </c>
      <c r="F901" s="30" t="inlineStr">
        <is>
          <t>BUY_NO</t>
        </is>
      </c>
      <c r="G901" s="49" t="n">
        <v>0.505</v>
      </c>
      <c r="H901" s="30" t="inlineStr">
        <is>
          <t>NO</t>
        </is>
      </c>
      <c r="I901" s="11" t="inlineStr">
        <is>
          <t>✅ ACIERTO</t>
        </is>
      </c>
      <c r="J901" s="60" t="n">
        <v>0.5101</v>
      </c>
      <c r="K901" s="60" t="n">
        <v>0.5001</v>
      </c>
      <c r="L901" s="61" t="n">
        <v>0.5556666666666666</v>
      </c>
    </row>
    <row r="902" ht="18" customHeight="1">
      <c r="A902" s="19" t="n">
        <v>901</v>
      </c>
      <c r="B902" s="19" t="inlineStr">
        <is>
          <t>2026-06-25 09:23</t>
        </is>
      </c>
      <c r="C902" s="19" t="inlineStr">
        <is>
          <t>2026-06-25 09:04</t>
        </is>
      </c>
      <c r="D902" s="19" t="inlineStr">
        <is>
          <t>ORDER_FLOW_5M</t>
        </is>
      </c>
      <c r="E902" s="41" t="inlineStr">
        <is>
          <t>XRP Up or Down - June 25, 5:15AM-5:20AM ET</t>
        </is>
      </c>
      <c r="F902" s="19" t="inlineStr">
        <is>
          <t>BUY_NO</t>
        </is>
      </c>
      <c r="G902" s="44" t="n">
        <v>0.505</v>
      </c>
      <c r="H902" s="19" t="inlineStr">
        <is>
          <t>NO</t>
        </is>
      </c>
      <c r="I902" s="11" t="inlineStr">
        <is>
          <t>✅ ACIERTO</t>
        </is>
      </c>
      <c r="J902" s="60" t="n">
        <v>0.5101</v>
      </c>
      <c r="K902" s="60" t="n">
        <v>0.5001</v>
      </c>
      <c r="L902" s="61" t="n">
        <v>0.5556666666666666</v>
      </c>
    </row>
    <row r="903" ht="18" customHeight="1">
      <c r="A903" s="30" t="n">
        <v>902</v>
      </c>
      <c r="B903" s="30" t="inlineStr">
        <is>
          <t>2026-06-25 09:25</t>
        </is>
      </c>
      <c r="C903" s="30" t="inlineStr">
        <is>
          <t>2026-06-25 07:37</t>
        </is>
      </c>
      <c r="D903" s="30" t="inlineStr">
        <is>
          <t>ORDER_FLOW_5M</t>
        </is>
      </c>
      <c r="E903" s="47" t="inlineStr">
        <is>
          <t>Solana Up or Down - June 25, 5:20AM-5:25AM ET</t>
        </is>
      </c>
      <c r="F903" s="30" t="inlineStr">
        <is>
          <t>BUY_YES</t>
        </is>
      </c>
      <c r="G903" s="49" t="n">
        <v>0.505</v>
      </c>
      <c r="H903" s="30" t="inlineStr">
        <is>
          <t>NO</t>
        </is>
      </c>
      <c r="I903" s="10" t="inlineStr">
        <is>
          <t>❌ FALLO</t>
        </is>
      </c>
      <c r="J903" s="58" t="n">
        <v>-0.5</v>
      </c>
      <c r="K903" s="58" t="n">
        <v>-0.51</v>
      </c>
      <c r="L903" s="59" t="n">
        <v>-0.5666666666666667</v>
      </c>
    </row>
    <row r="904" ht="18" customHeight="1">
      <c r="A904" s="19" t="n">
        <v>903</v>
      </c>
      <c r="B904" s="19" t="inlineStr">
        <is>
          <t>2026-06-25 09:25</t>
        </is>
      </c>
      <c r="C904" s="19" t="inlineStr">
        <is>
          <t>2026-06-25 08:19</t>
        </is>
      </c>
      <c r="D904" s="19" t="inlineStr">
        <is>
          <t>ORDER_FLOW_5M</t>
        </is>
      </c>
      <c r="E904" s="41" t="inlineStr">
        <is>
          <t>Ethereum Up or Down - June 25, 5:20AM-5:25AM ET</t>
        </is>
      </c>
      <c r="F904" s="19" t="inlineStr">
        <is>
          <t>BUY_NO</t>
        </is>
      </c>
      <c r="G904" s="44" t="n">
        <v>0.505</v>
      </c>
      <c r="H904" s="19" t="inlineStr">
        <is>
          <t>NO</t>
        </is>
      </c>
      <c r="I904" s="11" t="inlineStr">
        <is>
          <t>✅ ACIERTO</t>
        </is>
      </c>
      <c r="J904" s="60" t="n">
        <v>0.5101</v>
      </c>
      <c r="K904" s="60" t="n">
        <v>0.5001</v>
      </c>
      <c r="L904" s="61" t="n">
        <v>0.5556666666666666</v>
      </c>
    </row>
    <row r="905" ht="18" customHeight="1">
      <c r="A905" s="30" t="n">
        <v>904</v>
      </c>
      <c r="B905" s="30" t="inlineStr">
        <is>
          <t>2026-06-25 09:26</t>
        </is>
      </c>
      <c r="C905" s="30" t="inlineStr">
        <is>
          <t>2026-06-25 08:56</t>
        </is>
      </c>
      <c r="D905" s="30" t="inlineStr">
        <is>
          <t>ORDER_FLOW_5M</t>
        </is>
      </c>
      <c r="E905" s="47" t="inlineStr">
        <is>
          <t>Bitcoin Up or Down - June 25, 5:20AM-5:25AM ET</t>
        </is>
      </c>
      <c r="F905" s="30" t="inlineStr">
        <is>
          <t>BUY_NO</t>
        </is>
      </c>
      <c r="G905" s="49" t="n">
        <v>0.505</v>
      </c>
      <c r="H905" s="30" t="inlineStr">
        <is>
          <t>NO</t>
        </is>
      </c>
      <c r="I905" s="11" t="inlineStr">
        <is>
          <t>✅ ACIERTO</t>
        </is>
      </c>
      <c r="J905" s="60" t="n">
        <v>0.5101</v>
      </c>
      <c r="K905" s="60" t="n">
        <v>0.5001</v>
      </c>
      <c r="L905" s="61" t="n">
        <v>0.5556666666666666</v>
      </c>
    </row>
    <row r="906" ht="18" customHeight="1">
      <c r="A906" s="19" t="n">
        <v>905</v>
      </c>
      <c r="B906" s="19" t="inlineStr">
        <is>
          <t>2026-06-25 09:26</t>
        </is>
      </c>
      <c r="C906" s="19" t="inlineStr">
        <is>
          <t>2026-06-25 09:20</t>
        </is>
      </c>
      <c r="D906" s="19" t="inlineStr">
        <is>
          <t>UPDOWN_OU_5M</t>
        </is>
      </c>
      <c r="E906" s="41" t="inlineStr">
        <is>
          <t>Bitcoin Up or Down - June 25, 5:20AM-5:25AM ET</t>
        </is>
      </c>
      <c r="F906" s="19" t="inlineStr">
        <is>
          <t>BUY_NO</t>
        </is>
      </c>
      <c r="G906" s="44" t="n">
        <v>0.505</v>
      </c>
      <c r="H906" s="19" t="inlineStr">
        <is>
          <t>NO</t>
        </is>
      </c>
      <c r="I906" s="11" t="inlineStr">
        <is>
          <t>✅ ACIERTO</t>
        </is>
      </c>
      <c r="J906" s="60" t="n">
        <v>0.5101</v>
      </c>
      <c r="K906" s="60" t="n">
        <v>0.5001</v>
      </c>
      <c r="L906" s="61" t="n">
        <v>0.5556666666666666</v>
      </c>
    </row>
    <row r="907" ht="18" customHeight="1">
      <c r="A907" s="30" t="n">
        <v>906</v>
      </c>
      <c r="B907" s="30" t="inlineStr">
        <is>
          <t>2026-06-25 09:31</t>
        </is>
      </c>
      <c r="C907" s="30" t="inlineStr">
        <is>
          <t>2026-06-25 08:19</t>
        </is>
      </c>
      <c r="D907" s="30" t="inlineStr">
        <is>
          <t>ORDER_FLOW_5M</t>
        </is>
      </c>
      <c r="E907" s="47" t="inlineStr">
        <is>
          <t>Ethereum Up or Down - June 25, 5:25AM-5:30AM ET</t>
        </is>
      </c>
      <c r="F907" s="30" t="inlineStr">
        <is>
          <t>BUY_NO</t>
        </is>
      </c>
      <c r="G907" s="49" t="n">
        <v>0.505</v>
      </c>
      <c r="H907" s="30" t="inlineStr">
        <is>
          <t>YES</t>
        </is>
      </c>
      <c r="I907" s="10" t="inlineStr">
        <is>
          <t>❌ FALLO</t>
        </is>
      </c>
      <c r="J907" s="58" t="n">
        <v>-0.5</v>
      </c>
      <c r="K907" s="58" t="n">
        <v>-0.51</v>
      </c>
      <c r="L907" s="59" t="n">
        <v>-0.5666666666666667</v>
      </c>
    </row>
    <row r="908" ht="18" customHeight="1">
      <c r="A908" s="19" t="n">
        <v>907</v>
      </c>
      <c r="B908" s="19" t="inlineStr">
        <is>
          <t>2026-06-25 09:31</t>
        </is>
      </c>
      <c r="C908" s="19" t="inlineStr">
        <is>
          <t>2026-06-25 08:56</t>
        </is>
      </c>
      <c r="D908" s="19" t="inlineStr">
        <is>
          <t>ORDER_FLOW_5M</t>
        </is>
      </c>
      <c r="E908" s="41" t="inlineStr">
        <is>
          <t>Bitcoin Up or Down - June 25, 5:25AM-5:30AM ET</t>
        </is>
      </c>
      <c r="F908" s="19" t="inlineStr">
        <is>
          <t>BUY_NO</t>
        </is>
      </c>
      <c r="G908" s="44" t="n">
        <v>0.505</v>
      </c>
      <c r="H908" s="19" t="inlineStr">
        <is>
          <t>YES</t>
        </is>
      </c>
      <c r="I908" s="10" t="inlineStr">
        <is>
          <t>❌ FALLO</t>
        </is>
      </c>
      <c r="J908" s="58" t="n">
        <v>-0.5</v>
      </c>
      <c r="K908" s="58" t="n">
        <v>-0.51</v>
      </c>
      <c r="L908" s="59" t="n">
        <v>-0.5666666666666667</v>
      </c>
    </row>
    <row r="909" ht="18" customHeight="1">
      <c r="A909" s="30" t="n">
        <v>908</v>
      </c>
      <c r="B909" s="30" t="inlineStr">
        <is>
          <t>2026-06-25 09:33</t>
        </is>
      </c>
      <c r="C909" s="30" t="inlineStr">
        <is>
          <t>2026-06-25 09:20</t>
        </is>
      </c>
      <c r="D909" s="30" t="inlineStr">
        <is>
          <t>ORDER_FLOW_5M</t>
        </is>
      </c>
      <c r="E909" s="47" t="inlineStr">
        <is>
          <t>Dogecoin Up or Down - June 25, 5:25AM-5:30AM ET</t>
        </is>
      </c>
      <c r="F909" s="30" t="inlineStr">
        <is>
          <t>BUY_NO</t>
        </is>
      </c>
      <c r="G909" s="49" t="n">
        <v>0.5</v>
      </c>
      <c r="H909" s="30" t="inlineStr">
        <is>
          <t>NO</t>
        </is>
      </c>
      <c r="I909" s="11" t="inlineStr">
        <is>
          <t>✅ ACIERTO</t>
        </is>
      </c>
      <c r="J909" s="60" t="n">
        <v>0.5</v>
      </c>
      <c r="K909" s="60" t="n">
        <v>0.49</v>
      </c>
      <c r="L909" s="61" t="n">
        <v>0.5444444444444444</v>
      </c>
    </row>
    <row r="910" ht="18" customHeight="1">
      <c r="A910" s="19" t="n">
        <v>909</v>
      </c>
      <c r="B910" s="19" t="inlineStr">
        <is>
          <t>2026-06-25 09:36</t>
        </is>
      </c>
      <c r="C910" s="19" t="inlineStr">
        <is>
          <t>2026-06-25 08:19</t>
        </is>
      </c>
      <c r="D910" s="19" t="inlineStr">
        <is>
          <t>ORDER_FLOW_5M</t>
        </is>
      </c>
      <c r="E910" s="41" t="inlineStr">
        <is>
          <t>Ethereum Up or Down - June 25, 5:30AM-5:35AM ET</t>
        </is>
      </c>
      <c r="F910" s="19" t="inlineStr">
        <is>
          <t>BUY_NO</t>
        </is>
      </c>
      <c r="G910" s="44" t="n">
        <v>0.505</v>
      </c>
      <c r="H910" s="19" t="inlineStr">
        <is>
          <t>YES</t>
        </is>
      </c>
      <c r="I910" s="10" t="inlineStr">
        <is>
          <t>❌ FALLO</t>
        </is>
      </c>
      <c r="J910" s="58" t="n">
        <v>-0.5</v>
      </c>
      <c r="K910" s="58" t="n">
        <v>-0.51</v>
      </c>
      <c r="L910" s="59" t="n">
        <v>-0.5666666666666667</v>
      </c>
    </row>
    <row r="911" ht="18" customHeight="1">
      <c r="A911" s="30" t="n">
        <v>910</v>
      </c>
      <c r="B911" s="30" t="inlineStr">
        <is>
          <t>2026-06-25 09:36</t>
        </is>
      </c>
      <c r="C911" s="30" t="inlineStr">
        <is>
          <t>2026-06-25 08:56</t>
        </is>
      </c>
      <c r="D911" s="30" t="inlineStr">
        <is>
          <t>ORDER_FLOW_5M</t>
        </is>
      </c>
      <c r="E911" s="47" t="inlineStr">
        <is>
          <t>Bitcoin Up or Down - June 25, 5:30AM-5:35AM ET</t>
        </is>
      </c>
      <c r="F911" s="30" t="inlineStr">
        <is>
          <t>BUY_NO</t>
        </is>
      </c>
      <c r="G911" s="49" t="n">
        <v>0.505</v>
      </c>
      <c r="H911" s="30" t="inlineStr">
        <is>
          <t>YES</t>
        </is>
      </c>
      <c r="I911" s="10" t="inlineStr">
        <is>
          <t>❌ FALLO</t>
        </is>
      </c>
      <c r="J911" s="58" t="n">
        <v>-0.5</v>
      </c>
      <c r="K911" s="58" t="n">
        <v>-0.51</v>
      </c>
      <c r="L911" s="59" t="n">
        <v>-0.5666666666666667</v>
      </c>
    </row>
    <row r="912" ht="18" customHeight="1">
      <c r="A912" s="19" t="n">
        <v>911</v>
      </c>
      <c r="B912" s="19" t="inlineStr">
        <is>
          <t>2026-06-25 09:36</t>
        </is>
      </c>
      <c r="C912" s="19" t="inlineStr">
        <is>
          <t>2026-06-25 09:30</t>
        </is>
      </c>
      <c r="D912" s="19" t="inlineStr">
        <is>
          <t>UPDOWN_OU_5M</t>
        </is>
      </c>
      <c r="E912" s="41" t="inlineStr">
        <is>
          <t>Bitcoin Up or Down - June 25, 5:30AM-5:35AM ET</t>
        </is>
      </c>
      <c r="F912" s="19" t="inlineStr">
        <is>
          <t>BUY_NO</t>
        </is>
      </c>
      <c r="G912" s="44" t="n">
        <v>0.505</v>
      </c>
      <c r="H912" s="19" t="inlineStr">
        <is>
          <t>YES</t>
        </is>
      </c>
      <c r="I912" s="10" t="inlineStr">
        <is>
          <t>❌ FALLO</t>
        </is>
      </c>
      <c r="J912" s="58" t="n">
        <v>-0.5</v>
      </c>
      <c r="K912" s="58" t="n">
        <v>-0.51</v>
      </c>
      <c r="L912" s="59" t="n">
        <v>-0.5666666666666667</v>
      </c>
    </row>
    <row r="913" ht="18" customHeight="1">
      <c r="A913" s="30" t="n">
        <v>912</v>
      </c>
      <c r="B913" s="30" t="inlineStr">
        <is>
          <t>2026-06-25 09:37</t>
        </is>
      </c>
      <c r="C913" s="30" t="inlineStr">
        <is>
          <t>2026-06-25 09:22</t>
        </is>
      </c>
      <c r="D913" s="30" t="inlineStr">
        <is>
          <t>ORDER_FLOW_5M</t>
        </is>
      </c>
      <c r="E913" s="47" t="inlineStr">
        <is>
          <t>XRP Up or Down - June 25, 5:30AM-5:35AM ET</t>
        </is>
      </c>
      <c r="F913" s="30" t="inlineStr">
        <is>
          <t>BUY_NO</t>
        </is>
      </c>
      <c r="G913" s="49" t="n">
        <v>0.505</v>
      </c>
      <c r="H913" s="30" t="inlineStr">
        <is>
          <t>NO</t>
        </is>
      </c>
      <c r="I913" s="11" t="inlineStr">
        <is>
          <t>✅ ACIERTO</t>
        </is>
      </c>
      <c r="J913" s="60" t="n">
        <v>0.5101</v>
      </c>
      <c r="K913" s="60" t="n">
        <v>0.5001</v>
      </c>
      <c r="L913" s="61" t="n">
        <v>0.5556666666666666</v>
      </c>
    </row>
    <row r="914" ht="18" customHeight="1">
      <c r="A914" s="19" t="n">
        <v>913</v>
      </c>
      <c r="B914" s="19" t="inlineStr">
        <is>
          <t>2026-06-25 09:37</t>
        </is>
      </c>
      <c r="C914" s="19" t="inlineStr">
        <is>
          <t>2026-06-25 09:30</t>
        </is>
      </c>
      <c r="D914" s="19" t="inlineStr">
        <is>
          <t>UPDOWN_OU_5M</t>
        </is>
      </c>
      <c r="E914" s="41" t="inlineStr">
        <is>
          <t>XRP Up or Down - June 25, 5:30AM-5:35AM ET</t>
        </is>
      </c>
      <c r="F914" s="19" t="inlineStr">
        <is>
          <t>BUY_NO</t>
        </is>
      </c>
      <c r="G914" s="44" t="n">
        <v>0.495</v>
      </c>
      <c r="H914" s="19" t="inlineStr">
        <is>
          <t>NO</t>
        </is>
      </c>
      <c r="I914" s="11" t="inlineStr">
        <is>
          <t>✅ ACIERTO</t>
        </is>
      </c>
      <c r="J914" s="60" t="n">
        <v>0.4901</v>
      </c>
      <c r="K914" s="60" t="n">
        <v>0.4801</v>
      </c>
      <c r="L914" s="61" t="n">
        <v>0.5334444444444445</v>
      </c>
    </row>
    <row r="915" ht="18" customHeight="1">
      <c r="A915" s="30" t="n">
        <v>914</v>
      </c>
      <c r="B915" s="30" t="inlineStr">
        <is>
          <t>2026-06-25 09:45</t>
        </is>
      </c>
      <c r="C915" s="30" t="inlineStr">
        <is>
          <t>2026-06-25 07:37</t>
        </is>
      </c>
      <c r="D915" s="30" t="inlineStr">
        <is>
          <t>ORDER_FLOW_5M</t>
        </is>
      </c>
      <c r="E915" s="47" t="inlineStr">
        <is>
          <t>Solana Up or Down - June 25, 5:35AM-5:40AM ET</t>
        </is>
      </c>
      <c r="F915" s="30" t="inlineStr">
        <is>
          <t>BUY_YES</t>
        </is>
      </c>
      <c r="G915" s="49" t="n">
        <v>0.505</v>
      </c>
      <c r="H915" s="30" t="inlineStr">
        <is>
          <t>NO</t>
        </is>
      </c>
      <c r="I915" s="10" t="inlineStr">
        <is>
          <t>❌ FALLO</t>
        </is>
      </c>
      <c r="J915" s="58" t="n">
        <v>-0.5</v>
      </c>
      <c r="K915" s="58" t="n">
        <v>-0.51</v>
      </c>
      <c r="L915" s="59" t="n">
        <v>-0.5666666666666667</v>
      </c>
    </row>
    <row r="916" ht="18" customHeight="1">
      <c r="A916" s="19" t="n">
        <v>915</v>
      </c>
      <c r="B916" s="19" t="inlineStr">
        <is>
          <t>2026-06-25 09:45</t>
        </is>
      </c>
      <c r="C916" s="19" t="inlineStr">
        <is>
          <t>2026-06-25 08:19</t>
        </is>
      </c>
      <c r="D916" s="19" t="inlineStr">
        <is>
          <t>ORDER_FLOW_5M</t>
        </is>
      </c>
      <c r="E916" s="41" t="inlineStr">
        <is>
          <t>Ethereum Up or Down - June 25, 5:40AM-5:45AM ET</t>
        </is>
      </c>
      <c r="F916" s="19" t="inlineStr">
        <is>
          <t>BUY_NO</t>
        </is>
      </c>
      <c r="G916" s="44" t="n">
        <v>0.505</v>
      </c>
      <c r="H916" s="19" t="inlineStr">
        <is>
          <t>YES</t>
        </is>
      </c>
      <c r="I916" s="10" t="inlineStr">
        <is>
          <t>❌ FALLO</t>
        </is>
      </c>
      <c r="J916" s="58" t="n">
        <v>-0.5</v>
      </c>
      <c r="K916" s="58" t="n">
        <v>-0.51</v>
      </c>
      <c r="L916" s="59" t="n">
        <v>-0.5666666666666667</v>
      </c>
    </row>
    <row r="917" ht="18" customHeight="1">
      <c r="A917" s="30" t="n">
        <v>916</v>
      </c>
      <c r="B917" s="30" t="inlineStr">
        <is>
          <t>2026-06-25 09:45</t>
        </is>
      </c>
      <c r="C917" s="30" t="inlineStr">
        <is>
          <t>2026-06-25 09:27</t>
        </is>
      </c>
      <c r="D917" s="30" t="inlineStr">
        <is>
          <t>ORDER_FLOW_5M</t>
        </is>
      </c>
      <c r="E917" s="47" t="inlineStr">
        <is>
          <t>XRP Up or Down - June 25, 5:40AM-5:45AM ET</t>
        </is>
      </c>
      <c r="F917" s="30" t="inlineStr">
        <is>
          <t>BUY_NO</t>
        </is>
      </c>
      <c r="G917" s="49" t="n">
        <v>0.505</v>
      </c>
      <c r="H917" s="30" t="inlineStr">
        <is>
          <t>NO</t>
        </is>
      </c>
      <c r="I917" s="11" t="inlineStr">
        <is>
          <t>✅ ACIERTO</t>
        </is>
      </c>
      <c r="J917" s="60" t="n">
        <v>0.5101</v>
      </c>
      <c r="K917" s="60" t="n">
        <v>0.5001</v>
      </c>
      <c r="L917" s="61" t="n">
        <v>0.5556666666666666</v>
      </c>
    </row>
    <row r="918" ht="18" customHeight="1">
      <c r="A918" s="19" t="n">
        <v>917</v>
      </c>
      <c r="B918" s="19" t="inlineStr">
        <is>
          <t>2026-06-25 09:45</t>
        </is>
      </c>
      <c r="C918" s="19" t="inlineStr">
        <is>
          <t>2026-06-25 09:35</t>
        </is>
      </c>
      <c r="D918" s="19" t="inlineStr">
        <is>
          <t>UPDOWN_OU_5M</t>
        </is>
      </c>
      <c r="E918" s="41" t="inlineStr">
        <is>
          <t>Solana Up or Down - June 25, 5:35AM-5:40AM ET</t>
        </is>
      </c>
      <c r="F918" s="19" t="inlineStr">
        <is>
          <t>BUY_NO</t>
        </is>
      </c>
      <c r="G918" s="44" t="n">
        <v>0.505</v>
      </c>
      <c r="H918" s="19" t="inlineStr">
        <is>
          <t>NO</t>
        </is>
      </c>
      <c r="I918" s="11" t="inlineStr">
        <is>
          <t>✅ ACIERTO</t>
        </is>
      </c>
      <c r="J918" s="60" t="n">
        <v>0.5101</v>
      </c>
      <c r="K918" s="60" t="n">
        <v>0.5001</v>
      </c>
      <c r="L918" s="61" t="n">
        <v>0.5556666666666666</v>
      </c>
    </row>
    <row r="919" ht="18" customHeight="1">
      <c r="A919" s="30" t="n">
        <v>918</v>
      </c>
      <c r="B919" s="30" t="inlineStr">
        <is>
          <t>2026-06-25 09:45</t>
        </is>
      </c>
      <c r="C919" s="30" t="inlineStr">
        <is>
          <t>2026-06-25 09:41</t>
        </is>
      </c>
      <c r="D919" s="30" t="inlineStr">
        <is>
          <t>UPDOWN_OU_5M</t>
        </is>
      </c>
      <c r="E919" s="47" t="inlineStr">
        <is>
          <t>Ethereum Up or Down - June 25, 5:40AM-5:45AM ET</t>
        </is>
      </c>
      <c r="F919" s="30" t="inlineStr">
        <is>
          <t>BUY_YES</t>
        </is>
      </c>
      <c r="G919" s="49" t="n">
        <v>0.485</v>
      </c>
      <c r="H919" s="30" t="inlineStr">
        <is>
          <t>YES</t>
        </is>
      </c>
      <c r="I919" s="11" t="inlineStr">
        <is>
          <t>✅ ACIERTO</t>
        </is>
      </c>
      <c r="J919" s="60" t="n">
        <v>0.5309</v>
      </c>
      <c r="K919" s="60" t="n">
        <v>0.5209</v>
      </c>
      <c r="L919" s="61" t="n">
        <v>0.5787777777777778</v>
      </c>
    </row>
    <row r="920" ht="18" customHeight="1">
      <c r="A920" s="19" t="n">
        <v>919</v>
      </c>
      <c r="B920" s="19" t="inlineStr">
        <is>
          <t>2026-06-25 09:52</t>
        </is>
      </c>
      <c r="C920" s="19" t="inlineStr">
        <is>
          <t>2026-06-25 07:37</t>
        </is>
      </c>
      <c r="D920" s="19" t="inlineStr">
        <is>
          <t>ORDER_FLOW_5M</t>
        </is>
      </c>
      <c r="E920" s="41" t="inlineStr">
        <is>
          <t>Solana Up or Down - June 25, 5:45AM-5:50AM ET</t>
        </is>
      </c>
      <c r="F920" s="19" t="inlineStr">
        <is>
          <t>BUY_YES</t>
        </is>
      </c>
      <c r="G920" s="44" t="n">
        <v>0.505</v>
      </c>
      <c r="H920" s="19" t="inlineStr">
        <is>
          <t>NO</t>
        </is>
      </c>
      <c r="I920" s="10" t="inlineStr">
        <is>
          <t>❌ FALLO</t>
        </is>
      </c>
      <c r="J920" s="58" t="n">
        <v>-0.5</v>
      </c>
      <c r="K920" s="58" t="n">
        <v>-0.51</v>
      </c>
      <c r="L920" s="59" t="n">
        <v>-0.5666666666666667</v>
      </c>
    </row>
    <row r="921" ht="18" customHeight="1">
      <c r="A921" s="30" t="n">
        <v>920</v>
      </c>
      <c r="B921" s="30" t="inlineStr">
        <is>
          <t>2026-06-25 09:52</t>
        </is>
      </c>
      <c r="C921" s="30" t="inlineStr">
        <is>
          <t>2026-06-25 09:45</t>
        </is>
      </c>
      <c r="D921" s="30" t="inlineStr">
        <is>
          <t>UPDOWN_OU_5M</t>
        </is>
      </c>
      <c r="E921" s="47" t="inlineStr">
        <is>
          <t>Solana Up or Down - June 25, 5:45AM-5:50AM ET</t>
        </is>
      </c>
      <c r="F921" s="30" t="inlineStr">
        <is>
          <t>BUY_NO</t>
        </is>
      </c>
      <c r="G921" s="49" t="n">
        <v>0.505</v>
      </c>
      <c r="H921" s="30" t="inlineStr">
        <is>
          <t>NO</t>
        </is>
      </c>
      <c r="I921" s="11" t="inlineStr">
        <is>
          <t>✅ ACIERTO</t>
        </is>
      </c>
      <c r="J921" s="60" t="n">
        <v>0.5101</v>
      </c>
      <c r="K921" s="60" t="n">
        <v>0.5001</v>
      </c>
      <c r="L921" s="61" t="n">
        <v>0.5556666666666666</v>
      </c>
    </row>
    <row r="922" ht="18" customHeight="1">
      <c r="A922" s="19" t="n">
        <v>921</v>
      </c>
      <c r="B922" s="19" t="inlineStr">
        <is>
          <t>2026-06-25 09:53</t>
        </is>
      </c>
      <c r="C922" s="19" t="inlineStr">
        <is>
          <t>2026-06-25 09:42</t>
        </is>
      </c>
      <c r="D922" s="19" t="inlineStr">
        <is>
          <t>ORDER_FLOW_5M</t>
        </is>
      </c>
      <c r="E922" s="41" t="inlineStr">
        <is>
          <t>XRP Up or Down - June 25, 5:45AM-5:50AM ET</t>
        </is>
      </c>
      <c r="F922" s="19" t="inlineStr">
        <is>
          <t>BUY_NO</t>
        </is>
      </c>
      <c r="G922" s="44" t="n">
        <v>0.5</v>
      </c>
      <c r="H922" s="19" t="inlineStr">
        <is>
          <t>YES</t>
        </is>
      </c>
      <c r="I922" s="10" t="inlineStr">
        <is>
          <t>❌ FALLO</t>
        </is>
      </c>
      <c r="J922" s="58" t="n">
        <v>-0.5</v>
      </c>
      <c r="K922" s="58" t="n">
        <v>-0.51</v>
      </c>
      <c r="L922" s="59" t="n">
        <v>-0.5666666666666667</v>
      </c>
    </row>
    <row r="923" ht="18" customHeight="1">
      <c r="A923" s="30" t="n">
        <v>922</v>
      </c>
      <c r="B923" s="30" t="inlineStr">
        <is>
          <t>2026-06-25 09:55</t>
        </is>
      </c>
      <c r="C923" s="30" t="inlineStr">
        <is>
          <t>2026-06-25 07:39</t>
        </is>
      </c>
      <c r="D923" s="30" t="inlineStr">
        <is>
          <t>ORDER_FLOW_5M</t>
        </is>
      </c>
      <c r="E923" s="47" t="inlineStr">
        <is>
          <t>Solana Up or Down - June 25, 5:50AM-5:55AM ET</t>
        </is>
      </c>
      <c r="F923" s="30" t="inlineStr">
        <is>
          <t>BUY_YES</t>
        </is>
      </c>
      <c r="G923" s="49" t="n">
        <v>0.505</v>
      </c>
      <c r="H923" s="30" t="inlineStr">
        <is>
          <t>YES</t>
        </is>
      </c>
      <c r="I923" s="11" t="inlineStr">
        <is>
          <t>✅ ACIERTO</t>
        </is>
      </c>
      <c r="J923" s="60" t="n">
        <v>0.4901</v>
      </c>
      <c r="K923" s="60" t="n">
        <v>0.4801</v>
      </c>
      <c r="L923" s="61" t="n">
        <v>0.5334444444444445</v>
      </c>
    </row>
    <row r="924" ht="18" customHeight="1">
      <c r="A924" s="19" t="n">
        <v>923</v>
      </c>
      <c r="B924" s="19" t="inlineStr">
        <is>
          <t>2026-06-25 09:58</t>
        </is>
      </c>
      <c r="C924" s="19" t="inlineStr">
        <is>
          <t>2026-06-25 08:19</t>
        </is>
      </c>
      <c r="D924" s="19" t="inlineStr">
        <is>
          <t>ORDER_FLOW_5M</t>
        </is>
      </c>
      <c r="E924" s="41" t="inlineStr">
        <is>
          <t>Ethereum Up or Down - June 25, 5:50AM-5:55AM ET</t>
        </is>
      </c>
      <c r="F924" s="19" t="inlineStr">
        <is>
          <t>BUY_NO</t>
        </is>
      </c>
      <c r="G924" s="44" t="n">
        <v>0.505</v>
      </c>
      <c r="H924" s="19" t="inlineStr">
        <is>
          <t>YES</t>
        </is>
      </c>
      <c r="I924" s="10" t="inlineStr">
        <is>
          <t>❌ FALLO</t>
        </is>
      </c>
      <c r="J924" s="58" t="n">
        <v>-0.5</v>
      </c>
      <c r="K924" s="58" t="n">
        <v>-0.51</v>
      </c>
      <c r="L924" s="59" t="n">
        <v>-0.5666666666666667</v>
      </c>
    </row>
    <row r="925" ht="18" customHeight="1">
      <c r="A925" s="30" t="n">
        <v>924</v>
      </c>
      <c r="B925" s="30" t="inlineStr">
        <is>
          <t>2026-06-25 09:58</t>
        </is>
      </c>
      <c r="C925" s="30" t="inlineStr">
        <is>
          <t>2026-06-25 09:42</t>
        </is>
      </c>
      <c r="D925" s="30" t="inlineStr">
        <is>
          <t>ORDER_FLOW_5M</t>
        </is>
      </c>
      <c r="E925" s="47" t="inlineStr">
        <is>
          <t>XRP Up or Down - June 25, 5:50AM-5:55AM ET</t>
        </is>
      </c>
      <c r="F925" s="30" t="inlineStr">
        <is>
          <t>BUY_NO</t>
        </is>
      </c>
      <c r="G925" s="49" t="n">
        <v>0.505</v>
      </c>
      <c r="H925" s="30" t="inlineStr">
        <is>
          <t>NO</t>
        </is>
      </c>
      <c r="I925" s="11" t="inlineStr">
        <is>
          <t>✅ ACIERTO</t>
        </is>
      </c>
      <c r="J925" s="60" t="n">
        <v>0.5101</v>
      </c>
      <c r="K925" s="60" t="n">
        <v>0.5001</v>
      </c>
      <c r="L925" s="61" t="n">
        <v>0.5556666666666666</v>
      </c>
    </row>
    <row r="926" ht="18" customHeight="1">
      <c r="A926" s="19" t="n">
        <v>925</v>
      </c>
      <c r="B926" s="19" t="inlineStr">
        <is>
          <t>2026-06-25 10:00</t>
        </is>
      </c>
      <c r="C926" s="19" t="inlineStr">
        <is>
          <t>2026-06-25 09:42</t>
        </is>
      </c>
      <c r="D926" s="19" t="inlineStr">
        <is>
          <t>ORDER_FLOW_5M</t>
        </is>
      </c>
      <c r="E926" s="41" t="inlineStr">
        <is>
          <t>XRP Up or Down - June 25, 5:55AM-6:00AM ET</t>
        </is>
      </c>
      <c r="F926" s="19" t="inlineStr">
        <is>
          <t>BUY_NO</t>
        </is>
      </c>
      <c r="G926" s="44" t="n">
        <v>0.505</v>
      </c>
      <c r="H926" s="19" t="inlineStr">
        <is>
          <t>YES</t>
        </is>
      </c>
      <c r="I926" s="10" t="inlineStr">
        <is>
          <t>❌ FALLO</t>
        </is>
      </c>
      <c r="J926" s="58" t="n">
        <v>-0.5</v>
      </c>
      <c r="K926" s="58" t="n">
        <v>-0.51</v>
      </c>
      <c r="L926" s="59" t="n">
        <v>-0.5666666666666667</v>
      </c>
    </row>
    <row r="927" ht="18" customHeight="1">
      <c r="A927" s="30" t="n">
        <v>926</v>
      </c>
      <c r="B927" s="30" t="inlineStr">
        <is>
          <t>2026-06-25 10:01</t>
        </is>
      </c>
      <c r="C927" s="30" t="inlineStr">
        <is>
          <t>2026-06-25 09:02</t>
        </is>
      </c>
      <c r="D927" s="30" t="inlineStr">
        <is>
          <t>ORDER_FLOW_5M</t>
        </is>
      </c>
      <c r="E927" s="47" t="inlineStr">
        <is>
          <t>Bitcoin Up or Down - June 25, 5:55AM-6:00AM ET</t>
        </is>
      </c>
      <c r="F927" s="30" t="inlineStr">
        <is>
          <t>BUY_YES</t>
        </is>
      </c>
      <c r="G927" s="49" t="n">
        <v>0.505</v>
      </c>
      <c r="H927" s="30" t="inlineStr">
        <is>
          <t>NO</t>
        </is>
      </c>
      <c r="I927" s="10" t="inlineStr">
        <is>
          <t>❌ FALLO</t>
        </is>
      </c>
      <c r="J927" s="58" t="n">
        <v>-0.5</v>
      </c>
      <c r="K927" s="58" t="n">
        <v>-0.51</v>
      </c>
      <c r="L927" s="59" t="n">
        <v>-0.5666666666666667</v>
      </c>
    </row>
    <row r="928" ht="18" customHeight="1">
      <c r="A928" s="19" t="n">
        <v>927</v>
      </c>
      <c r="B928" s="19" t="inlineStr">
        <is>
          <t>2026-06-25 10:07</t>
        </is>
      </c>
      <c r="C928" s="19" t="inlineStr">
        <is>
          <t>2026-06-25 09:02</t>
        </is>
      </c>
      <c r="D928" s="19" t="inlineStr">
        <is>
          <t>ORDER_FLOW_5M</t>
        </is>
      </c>
      <c r="E928" s="41" t="inlineStr">
        <is>
          <t>Bitcoin Up or Down - June 25, 6:00AM-6:05AM ET</t>
        </is>
      </c>
      <c r="F928" s="19" t="inlineStr">
        <is>
          <t>BUY_YES</t>
        </is>
      </c>
      <c r="G928" s="44" t="n">
        <v>0.505</v>
      </c>
      <c r="H928" s="19" t="inlineStr">
        <is>
          <t>NO</t>
        </is>
      </c>
      <c r="I928" s="10" t="inlineStr">
        <is>
          <t>❌ FALLO</t>
        </is>
      </c>
      <c r="J928" s="58" t="n">
        <v>-0.5</v>
      </c>
      <c r="K928" s="58" t="n">
        <v>-0.51</v>
      </c>
      <c r="L928" s="59" t="n">
        <v>-0.5666666666666667</v>
      </c>
    </row>
    <row r="929" ht="18" customHeight="1">
      <c r="A929" s="30" t="n">
        <v>928</v>
      </c>
      <c r="B929" s="30" t="inlineStr">
        <is>
          <t>2026-06-25 10:08</t>
        </is>
      </c>
      <c r="C929" s="30" t="inlineStr">
        <is>
          <t>2026-06-25 08:12</t>
        </is>
      </c>
      <c r="D929" s="30" t="inlineStr">
        <is>
          <t>ORDER_FLOW_5M</t>
        </is>
      </c>
      <c r="E929" s="47" t="inlineStr">
        <is>
          <t>Solana Up or Down - June 25, 6:00AM-6:05AM ET</t>
        </is>
      </c>
      <c r="F929" s="30" t="inlineStr">
        <is>
          <t>BUY_YES</t>
        </is>
      </c>
      <c r="G929" s="49" t="n">
        <v>0.505</v>
      </c>
      <c r="H929" s="30" t="inlineStr">
        <is>
          <t>NO</t>
        </is>
      </c>
      <c r="I929" s="10" t="inlineStr">
        <is>
          <t>❌ FALLO</t>
        </is>
      </c>
      <c r="J929" s="58" t="n">
        <v>-0.5</v>
      </c>
      <c r="K929" s="58" t="n">
        <v>-0.51</v>
      </c>
      <c r="L929" s="59" t="n">
        <v>-0.5666666666666667</v>
      </c>
    </row>
    <row r="930" ht="18" customHeight="1">
      <c r="A930" s="19" t="n">
        <v>929</v>
      </c>
      <c r="B930" s="19" t="inlineStr">
        <is>
          <t>2026-06-25 10:08</t>
        </is>
      </c>
      <c r="C930" s="19" t="inlineStr">
        <is>
          <t>2026-06-25 08:19</t>
        </is>
      </c>
      <c r="D930" s="19" t="inlineStr">
        <is>
          <t>ORDER_FLOW_5M</t>
        </is>
      </c>
      <c r="E930" s="41" t="inlineStr">
        <is>
          <t>Ethereum Up or Down - June 25, 6:00AM-6:05AM ET</t>
        </is>
      </c>
      <c r="F930" s="19" t="inlineStr">
        <is>
          <t>BUY_NO</t>
        </is>
      </c>
      <c r="G930" s="44" t="n">
        <v>0.5</v>
      </c>
      <c r="H930" s="19" t="inlineStr">
        <is>
          <t>YES</t>
        </is>
      </c>
      <c r="I930" s="10" t="inlineStr">
        <is>
          <t>❌ FALLO</t>
        </is>
      </c>
      <c r="J930" s="58" t="n">
        <v>-0.5</v>
      </c>
      <c r="K930" s="58" t="n">
        <v>-0.51</v>
      </c>
      <c r="L930" s="59" t="n">
        <v>-0.5666666666666667</v>
      </c>
    </row>
    <row r="931" ht="18" customHeight="1">
      <c r="A931" s="30" t="n">
        <v>930</v>
      </c>
      <c r="B931" s="30" t="inlineStr">
        <is>
          <t>2026-06-25 10:08</t>
        </is>
      </c>
      <c r="C931" s="30" t="inlineStr">
        <is>
          <t>2026-06-25 10:00</t>
        </is>
      </c>
      <c r="D931" s="30" t="inlineStr">
        <is>
          <t>UPDOWN_OU_5M</t>
        </is>
      </c>
      <c r="E931" s="47" t="inlineStr">
        <is>
          <t>Ethereum Up or Down - June 25, 6:00AM-6:05AM ET</t>
        </is>
      </c>
      <c r="F931" s="30" t="inlineStr">
        <is>
          <t>BUY_YES</t>
        </is>
      </c>
      <c r="G931" s="49" t="n">
        <v>0.505</v>
      </c>
      <c r="H931" s="30" t="inlineStr">
        <is>
          <t>YES</t>
        </is>
      </c>
      <c r="I931" s="11" t="inlineStr">
        <is>
          <t>✅ ACIERTO</t>
        </is>
      </c>
      <c r="J931" s="60" t="n">
        <v>0.4901</v>
      </c>
      <c r="K931" s="60" t="n">
        <v>0.4801</v>
      </c>
      <c r="L931" s="61" t="n">
        <v>0.5334444444444445</v>
      </c>
    </row>
    <row r="932" ht="18" customHeight="1">
      <c r="A932" s="19" t="n">
        <v>931</v>
      </c>
      <c r="B932" s="19" t="inlineStr">
        <is>
          <t>2026-06-25 10:11</t>
        </is>
      </c>
      <c r="C932" s="19" t="inlineStr">
        <is>
          <t>2026-06-25 09:52</t>
        </is>
      </c>
      <c r="D932" s="19" t="inlineStr">
        <is>
          <t>ORDER_FLOW_5M</t>
        </is>
      </c>
      <c r="E932" s="41" t="inlineStr">
        <is>
          <t>Dogecoin Up or Down - June 25, 6:05AM-6:10AM ET</t>
        </is>
      </c>
      <c r="F932" s="19" t="inlineStr">
        <is>
          <t>BUY_YES</t>
        </is>
      </c>
      <c r="G932" s="44" t="n">
        <v>0.5</v>
      </c>
      <c r="H932" s="19" t="inlineStr">
        <is>
          <t>YES</t>
        </is>
      </c>
      <c r="I932" s="11" t="inlineStr">
        <is>
          <t>✅ ACIERTO</t>
        </is>
      </c>
      <c r="J932" s="60" t="n">
        <v>0.5</v>
      </c>
      <c r="K932" s="60" t="n">
        <v>0.49</v>
      </c>
      <c r="L932" s="61" t="n">
        <v>0.5444444444444444</v>
      </c>
    </row>
    <row r="933" ht="18" customHeight="1">
      <c r="A933" s="30" t="n">
        <v>932</v>
      </c>
      <c r="B933" s="30" t="inlineStr">
        <is>
          <t>2026-06-25 10:11</t>
        </is>
      </c>
      <c r="C933" s="30" t="inlineStr">
        <is>
          <t>2026-06-25 09:59</t>
        </is>
      </c>
      <c r="D933" s="30" t="inlineStr">
        <is>
          <t>ORDER_FLOW_5M</t>
        </is>
      </c>
      <c r="E933" s="47" t="inlineStr">
        <is>
          <t>BNB Up or Down - June 25, 6:05AM-6:10AM ET</t>
        </is>
      </c>
      <c r="F933" s="30" t="inlineStr">
        <is>
          <t>BUY_NO</t>
        </is>
      </c>
      <c r="G933" s="49" t="n">
        <v>0.5</v>
      </c>
      <c r="H933" s="30" t="inlineStr">
        <is>
          <t>NO</t>
        </is>
      </c>
      <c r="I933" s="11" t="inlineStr">
        <is>
          <t>✅ ACIERTO</t>
        </is>
      </c>
      <c r="J933" s="60" t="n">
        <v>0.5</v>
      </c>
      <c r="K933" s="60" t="n">
        <v>0.49</v>
      </c>
      <c r="L933" s="61" t="n">
        <v>0.5444444444444444</v>
      </c>
    </row>
    <row r="934" ht="18" customHeight="1">
      <c r="A934" s="19" t="n">
        <v>933</v>
      </c>
      <c r="B934" s="19" t="inlineStr">
        <is>
          <t>2026-06-25 10:13</t>
        </is>
      </c>
      <c r="C934" s="19" t="inlineStr">
        <is>
          <t>2026-06-25 10:00</t>
        </is>
      </c>
      <c r="D934" s="19" t="inlineStr">
        <is>
          <t>ORDER_FLOW_5M</t>
        </is>
      </c>
      <c r="E934" s="41" t="inlineStr">
        <is>
          <t>XRP Up or Down - June 25, 6:05AM-6:10AM ET</t>
        </is>
      </c>
      <c r="F934" s="19" t="inlineStr">
        <is>
          <t>BUY_NO</t>
        </is>
      </c>
      <c r="G934" s="44" t="n">
        <v>0.5</v>
      </c>
      <c r="H934" s="19" t="inlineStr">
        <is>
          <t>NO</t>
        </is>
      </c>
      <c r="I934" s="11" t="inlineStr">
        <is>
          <t>✅ ACIERTO</t>
        </is>
      </c>
      <c r="J934" s="60" t="n">
        <v>0.5</v>
      </c>
      <c r="K934" s="60" t="n">
        <v>0.49</v>
      </c>
      <c r="L934" s="61" t="n">
        <v>0.5444444444444444</v>
      </c>
    </row>
    <row r="935" ht="18" customHeight="1">
      <c r="A935" s="30" t="n">
        <v>934</v>
      </c>
      <c r="B935" s="30" t="inlineStr">
        <is>
          <t>2026-06-25 10:16</t>
        </is>
      </c>
      <c r="C935" s="30" t="inlineStr">
        <is>
          <t>2026-06-25 08:12</t>
        </is>
      </c>
      <c r="D935" s="30" t="inlineStr">
        <is>
          <t>ORDER_FLOW_5M</t>
        </is>
      </c>
      <c r="E935" s="47" t="inlineStr">
        <is>
          <t>Solana Up or Down - June 25, 6:10AM-6:15AM ET</t>
        </is>
      </c>
      <c r="F935" s="30" t="inlineStr">
        <is>
          <t>BUY_YES</t>
        </is>
      </c>
      <c r="G935" s="49" t="n">
        <v>0.505</v>
      </c>
      <c r="H935" s="30" t="inlineStr">
        <is>
          <t>YES</t>
        </is>
      </c>
      <c r="I935" s="11" t="inlineStr">
        <is>
          <t>✅ ACIERTO</t>
        </is>
      </c>
      <c r="J935" s="60" t="n">
        <v>0.4901</v>
      </c>
      <c r="K935" s="60" t="n">
        <v>0.4801</v>
      </c>
      <c r="L935" s="61" t="n">
        <v>0.5334444444444445</v>
      </c>
    </row>
    <row r="936" ht="18" customHeight="1">
      <c r="A936" s="19" t="n">
        <v>935</v>
      </c>
      <c r="B936" s="19" t="inlineStr">
        <is>
          <t>2026-06-25 10:18</t>
        </is>
      </c>
      <c r="C936" s="19" t="inlineStr">
        <is>
          <t>2026-06-25 08:19</t>
        </is>
      </c>
      <c r="D936" s="19" t="inlineStr">
        <is>
          <t>ORDER_FLOW_5M</t>
        </is>
      </c>
      <c r="E936" s="41" t="inlineStr">
        <is>
          <t>Ethereum Up or Down - June 25, 6:10AM-6:15AM ET</t>
        </is>
      </c>
      <c r="F936" s="19" t="inlineStr">
        <is>
          <t>BUY_NO</t>
        </is>
      </c>
      <c r="G936" s="44" t="n">
        <v>0.505</v>
      </c>
      <c r="H936" s="19" t="inlineStr">
        <is>
          <t>YES</t>
        </is>
      </c>
      <c r="I936" s="10" t="inlineStr">
        <is>
          <t>❌ FALLO</t>
        </is>
      </c>
      <c r="J936" s="58" t="n">
        <v>-0.5</v>
      </c>
      <c r="K936" s="58" t="n">
        <v>-0.51</v>
      </c>
      <c r="L936" s="59" t="n">
        <v>-0.5666666666666667</v>
      </c>
    </row>
    <row r="937" ht="18" customHeight="1">
      <c r="A937" s="30" t="n">
        <v>936</v>
      </c>
      <c r="B937" s="30" t="inlineStr">
        <is>
          <t>2026-06-25 10:18</t>
        </is>
      </c>
      <c r="C937" s="30" t="inlineStr">
        <is>
          <t>2026-06-25 10:10</t>
        </is>
      </c>
      <c r="D937" s="30" t="inlineStr">
        <is>
          <t>UPDOWN_OU_5M</t>
        </is>
      </c>
      <c r="E937" s="47" t="inlineStr">
        <is>
          <t>Ethereum Up or Down - June 25, 6:10AM-6:15AM ET</t>
        </is>
      </c>
      <c r="F937" s="30" t="inlineStr">
        <is>
          <t>BUY_NO</t>
        </is>
      </c>
      <c r="G937" s="49" t="n">
        <v>0.505</v>
      </c>
      <c r="H937" s="30" t="inlineStr">
        <is>
          <t>YES</t>
        </is>
      </c>
      <c r="I937" s="10" t="inlineStr">
        <is>
          <t>❌ FALLO</t>
        </is>
      </c>
      <c r="J937" s="58" t="n">
        <v>-0.5</v>
      </c>
      <c r="K937" s="58" t="n">
        <v>-0.51</v>
      </c>
      <c r="L937" s="59" t="n">
        <v>-0.5666666666666667</v>
      </c>
    </row>
    <row r="938" ht="18" customHeight="1">
      <c r="A938" s="19" t="n">
        <v>937</v>
      </c>
      <c r="B938" s="19" t="inlineStr">
        <is>
          <t>2026-06-25 10:18</t>
        </is>
      </c>
      <c r="C938" s="19" t="inlineStr">
        <is>
          <t>2026-06-25 10:10</t>
        </is>
      </c>
      <c r="D938" s="19" t="inlineStr">
        <is>
          <t>UPDOWN_OU_5M</t>
        </is>
      </c>
      <c r="E938" s="41" t="inlineStr">
        <is>
          <t>Dogecoin Up or Down - June 25, 6:10AM-6:15AM ET</t>
        </is>
      </c>
      <c r="F938" s="19" t="inlineStr">
        <is>
          <t>BUY_NO</t>
        </is>
      </c>
      <c r="G938" s="44" t="n">
        <v>0.5</v>
      </c>
      <c r="H938" s="19" t="inlineStr">
        <is>
          <t>NO</t>
        </is>
      </c>
      <c r="I938" s="11" t="inlineStr">
        <is>
          <t>✅ ACIERTO</t>
        </is>
      </c>
      <c r="J938" s="60" t="n">
        <v>0.97</v>
      </c>
      <c r="K938" s="60" t="n">
        <v>0.9506</v>
      </c>
      <c r="L938" s="61" t="n">
        <v>1.056222222222222</v>
      </c>
    </row>
    <row r="939" ht="18" customHeight="1">
      <c r="A939" s="30" t="n">
        <v>938</v>
      </c>
      <c r="B939" s="30" t="inlineStr">
        <is>
          <t>2026-06-25 10:19</t>
        </is>
      </c>
      <c r="C939" s="30" t="inlineStr">
        <is>
          <t>2026-06-25 10:00</t>
        </is>
      </c>
      <c r="D939" s="30" t="inlineStr">
        <is>
          <t>ORDER_FLOW_5M</t>
        </is>
      </c>
      <c r="E939" s="47" t="inlineStr">
        <is>
          <t>XRP Up or Down - June 25, 6:10AM-6:15AM ET</t>
        </is>
      </c>
      <c r="F939" s="30" t="inlineStr">
        <is>
          <t>BUY_NO</t>
        </is>
      </c>
      <c r="G939" s="49" t="n">
        <v>0.505</v>
      </c>
      <c r="H939" s="30" t="inlineStr">
        <is>
          <t>YES</t>
        </is>
      </c>
      <c r="I939" s="10" t="inlineStr">
        <is>
          <t>❌ FALLO</t>
        </is>
      </c>
      <c r="J939" s="58" t="n">
        <v>-0.5</v>
      </c>
      <c r="K939" s="58" t="n">
        <v>-0.51</v>
      </c>
      <c r="L939" s="59" t="n">
        <v>-0.5666666666666667</v>
      </c>
    </row>
    <row r="940" ht="18" customHeight="1">
      <c r="A940" s="19" t="n">
        <v>939</v>
      </c>
      <c r="B940" s="19" t="inlineStr">
        <is>
          <t>2026-06-25 10:21</t>
        </is>
      </c>
      <c r="C940" s="19" t="inlineStr">
        <is>
          <t>2026-06-25 08:12</t>
        </is>
      </c>
      <c r="D940" s="19" t="inlineStr">
        <is>
          <t>ORDER_FLOW_5M</t>
        </is>
      </c>
      <c r="E940" s="41" t="inlineStr">
        <is>
          <t>Solana Up or Down - June 25, 6:15AM-6:20AM ET</t>
        </is>
      </c>
      <c r="F940" s="19" t="inlineStr">
        <is>
          <t>BUY_YES</t>
        </is>
      </c>
      <c r="G940" s="44" t="n">
        <v>0.505</v>
      </c>
      <c r="H940" s="19" t="inlineStr">
        <is>
          <t>NO</t>
        </is>
      </c>
      <c r="I940" s="10" t="inlineStr">
        <is>
          <t>❌ FALLO</t>
        </is>
      </c>
      <c r="J940" s="58" t="n">
        <v>-0.5</v>
      </c>
      <c r="K940" s="58" t="n">
        <v>-0.51</v>
      </c>
      <c r="L940" s="59" t="n">
        <v>-0.5666666666666667</v>
      </c>
    </row>
    <row r="941" ht="18" customHeight="1">
      <c r="A941" s="30" t="n">
        <v>940</v>
      </c>
      <c r="B941" s="30" t="inlineStr">
        <is>
          <t>2026-06-25 10:21</t>
        </is>
      </c>
      <c r="C941" s="30" t="inlineStr">
        <is>
          <t>2026-06-25 10:15</t>
        </is>
      </c>
      <c r="D941" s="30" t="inlineStr">
        <is>
          <t>UPDOWN_OU_5M</t>
        </is>
      </c>
      <c r="E941" s="47" t="inlineStr">
        <is>
          <t>Solana Up or Down - June 25, 6:15AM-6:20AM ET</t>
        </is>
      </c>
      <c r="F941" s="30" t="inlineStr">
        <is>
          <t>BUY_YES</t>
        </is>
      </c>
      <c r="G941" s="49" t="n">
        <v>0.505</v>
      </c>
      <c r="H941" s="30" t="inlineStr">
        <is>
          <t>NO</t>
        </is>
      </c>
      <c r="I941" s="10" t="inlineStr">
        <is>
          <t>❌ FALLO</t>
        </is>
      </c>
      <c r="J941" s="58" t="n">
        <v>-0.5</v>
      </c>
      <c r="K941" s="58" t="n">
        <v>-0.51</v>
      </c>
      <c r="L941" s="59" t="n">
        <v>-0.5666666666666667</v>
      </c>
    </row>
    <row r="942" ht="18" customHeight="1">
      <c r="A942" s="19" t="n">
        <v>941</v>
      </c>
      <c r="B942" s="19" t="inlineStr">
        <is>
          <t>2026-06-25 10:23</t>
        </is>
      </c>
      <c r="C942" s="19" t="inlineStr">
        <is>
          <t>2026-06-25 10:01</t>
        </is>
      </c>
      <c r="D942" s="19" t="inlineStr">
        <is>
          <t>ORDER_FLOW_5M</t>
        </is>
      </c>
      <c r="E942" s="41" t="inlineStr">
        <is>
          <t>BNB Up or Down - June 25, 6:15AM-6:20AM ET</t>
        </is>
      </c>
      <c r="F942" s="19" t="inlineStr">
        <is>
          <t>BUY_NO</t>
        </is>
      </c>
      <c r="G942" s="44" t="n">
        <v>0.505</v>
      </c>
      <c r="H942" s="19" t="inlineStr">
        <is>
          <t>NO</t>
        </is>
      </c>
      <c r="I942" s="11" t="inlineStr">
        <is>
          <t>✅ ACIERTO</t>
        </is>
      </c>
      <c r="J942" s="60" t="n">
        <v>0.5101</v>
      </c>
      <c r="K942" s="60" t="n">
        <v>0.5001</v>
      </c>
      <c r="L942" s="61" t="n">
        <v>0.5556666666666666</v>
      </c>
    </row>
    <row r="943" ht="18" customHeight="1">
      <c r="A943" s="30" t="n">
        <v>942</v>
      </c>
      <c r="B943" s="30" t="inlineStr">
        <is>
          <t>2026-06-25 10:23</t>
        </is>
      </c>
      <c r="C943" s="30" t="inlineStr">
        <is>
          <t>2026-06-25 10:04</t>
        </is>
      </c>
      <c r="D943" s="30" t="inlineStr">
        <is>
          <t>ORDER_FLOW_5M</t>
        </is>
      </c>
      <c r="E943" s="47" t="inlineStr">
        <is>
          <t>Bitcoin Up or Down - June 25, 6:15AM-6:20AM ET</t>
        </is>
      </c>
      <c r="F943" s="30" t="inlineStr">
        <is>
          <t>BUY_YES</t>
        </is>
      </c>
      <c r="G943" s="49" t="n">
        <v>0.505</v>
      </c>
      <c r="H943" s="30" t="inlineStr">
        <is>
          <t>NO</t>
        </is>
      </c>
      <c r="I943" s="10" t="inlineStr">
        <is>
          <t>❌ FALLO</t>
        </is>
      </c>
      <c r="J943" s="58" t="n">
        <v>-0.5</v>
      </c>
      <c r="K943" s="58" t="n">
        <v>-0.51</v>
      </c>
      <c r="L943" s="59" t="n">
        <v>-0.5666666666666667</v>
      </c>
    </row>
    <row r="944" ht="18" customHeight="1">
      <c r="A944" s="19" t="n">
        <v>943</v>
      </c>
      <c r="B944" s="19" t="inlineStr">
        <is>
          <t>2026-06-25 10:23</t>
        </is>
      </c>
      <c r="C944" s="19" t="inlineStr">
        <is>
          <t>2026-06-25 10:15</t>
        </is>
      </c>
      <c r="D944" s="19" t="inlineStr">
        <is>
          <t>UPDOWN_OU_5M</t>
        </is>
      </c>
      <c r="E944" s="41" t="inlineStr">
        <is>
          <t>Bitcoin Up or Down - June 25, 6:15AM-6:20AM ET</t>
        </is>
      </c>
      <c r="F944" s="19" t="inlineStr">
        <is>
          <t>BUY_YES</t>
        </is>
      </c>
      <c r="G944" s="44" t="n">
        <v>0.505</v>
      </c>
      <c r="H944" s="19" t="inlineStr">
        <is>
          <t>NO</t>
        </is>
      </c>
      <c r="I944" s="10" t="inlineStr">
        <is>
          <t>❌ FALLO</t>
        </is>
      </c>
      <c r="J944" s="58" t="n">
        <v>-0.5</v>
      </c>
      <c r="K944" s="58" t="n">
        <v>-0.51</v>
      </c>
      <c r="L944" s="59" t="n">
        <v>-0.5666666666666667</v>
      </c>
    </row>
    <row r="945" ht="18" customHeight="1">
      <c r="A945" s="30" t="n">
        <v>944</v>
      </c>
      <c r="B945" s="30" t="inlineStr">
        <is>
          <t>2026-06-25 10:23</t>
        </is>
      </c>
      <c r="C945" s="30" t="inlineStr">
        <is>
          <t>2026-06-25 10:15</t>
        </is>
      </c>
      <c r="D945" s="30" t="inlineStr">
        <is>
          <t>UPDOWN_OU_5M</t>
        </is>
      </c>
      <c r="E945" s="47" t="inlineStr">
        <is>
          <t>BNB Up or Down - June 25, 6:15AM-6:20AM ET</t>
        </is>
      </c>
      <c r="F945" s="30" t="inlineStr">
        <is>
          <t>BUY_YES</t>
        </is>
      </c>
      <c r="G945" s="49" t="n">
        <v>0.5</v>
      </c>
      <c r="H945" s="30" t="inlineStr">
        <is>
          <t>NO</t>
        </is>
      </c>
      <c r="I945" s="10" t="inlineStr">
        <is>
          <t>❌ FALLO</t>
        </is>
      </c>
      <c r="J945" s="58" t="n">
        <v>-0.97</v>
      </c>
      <c r="K945" s="58" t="n">
        <v>-0.9893999999999999</v>
      </c>
      <c r="L945" s="59" t="n">
        <v>-1.099333333333333</v>
      </c>
    </row>
    <row r="946" ht="18" customHeight="1">
      <c r="A946" s="19" t="n">
        <v>945</v>
      </c>
      <c r="B946" s="19" t="inlineStr">
        <is>
          <t>2026-06-25 10:26</t>
        </is>
      </c>
      <c r="C946" s="19" t="inlineStr">
        <is>
          <t>2026-06-25 08:12</t>
        </is>
      </c>
      <c r="D946" s="19" t="inlineStr">
        <is>
          <t>ORDER_FLOW_5M</t>
        </is>
      </c>
      <c r="E946" s="41" t="inlineStr">
        <is>
          <t>Solana Up or Down - June 25, 6:20AM-6:25AM ET</t>
        </is>
      </c>
      <c r="F946" s="19" t="inlineStr">
        <is>
          <t>BUY_YES</t>
        </is>
      </c>
      <c r="G946" s="44" t="n">
        <v>0.505</v>
      </c>
      <c r="H946" s="19" t="inlineStr">
        <is>
          <t>NO</t>
        </is>
      </c>
      <c r="I946" s="10" t="inlineStr">
        <is>
          <t>❌ FALLO</t>
        </is>
      </c>
      <c r="J946" s="58" t="n">
        <v>-0.5</v>
      </c>
      <c r="K946" s="58" t="n">
        <v>-0.51</v>
      </c>
      <c r="L946" s="59" t="n">
        <v>-0.5666666666666667</v>
      </c>
    </row>
    <row r="947" ht="18" customHeight="1">
      <c r="A947" s="30" t="n">
        <v>946</v>
      </c>
      <c r="B947" s="30" t="inlineStr">
        <is>
          <t>2026-06-25 10:26</t>
        </is>
      </c>
      <c r="C947" s="30" t="inlineStr">
        <is>
          <t>2026-06-25 10:04</t>
        </is>
      </c>
      <c r="D947" s="30" t="inlineStr">
        <is>
          <t>ORDER_FLOW_5M</t>
        </is>
      </c>
      <c r="E947" s="47" t="inlineStr">
        <is>
          <t>Bitcoin Up or Down - June 25, 6:20AM-6:25AM ET</t>
        </is>
      </c>
      <c r="F947" s="30" t="inlineStr">
        <is>
          <t>BUY_YES</t>
        </is>
      </c>
      <c r="G947" s="49" t="n">
        <v>0.505</v>
      </c>
      <c r="H947" s="30" t="inlineStr">
        <is>
          <t>NO</t>
        </is>
      </c>
      <c r="I947" s="10" t="inlineStr">
        <is>
          <t>❌ FALLO</t>
        </is>
      </c>
      <c r="J947" s="58" t="n">
        <v>-0.5</v>
      </c>
      <c r="K947" s="58" t="n">
        <v>-0.51</v>
      </c>
      <c r="L947" s="59" t="n">
        <v>-0.5666666666666667</v>
      </c>
    </row>
    <row r="948" ht="18" customHeight="1">
      <c r="A948" s="19" t="n">
        <v>947</v>
      </c>
      <c r="B948" s="19" t="inlineStr">
        <is>
          <t>2026-06-25 10:26</t>
        </is>
      </c>
      <c r="C948" s="19" t="inlineStr">
        <is>
          <t>2026-06-25 10:12</t>
        </is>
      </c>
      <c r="D948" s="19" t="inlineStr">
        <is>
          <t>ORDER_FLOW_5M</t>
        </is>
      </c>
      <c r="E948" s="41" t="inlineStr">
        <is>
          <t>Dogecoin Up or Down - June 25, 6:20AM-6:25AM ET</t>
        </is>
      </c>
      <c r="F948" s="19" t="inlineStr">
        <is>
          <t>BUY_NO</t>
        </is>
      </c>
      <c r="G948" s="44" t="n">
        <v>0.5</v>
      </c>
      <c r="H948" s="19" t="inlineStr">
        <is>
          <t>NO</t>
        </is>
      </c>
      <c r="I948" s="11" t="inlineStr">
        <is>
          <t>✅ ACIERTO</t>
        </is>
      </c>
      <c r="J948" s="60" t="n">
        <v>0.5</v>
      </c>
      <c r="K948" s="60" t="n">
        <v>0.49</v>
      </c>
      <c r="L948" s="61" t="n">
        <v>0.5444444444444444</v>
      </c>
    </row>
    <row r="949" ht="18" customHeight="1">
      <c r="A949" s="30" t="n">
        <v>948</v>
      </c>
      <c r="B949" s="30" t="inlineStr">
        <is>
          <t>2026-06-25 10:27</t>
        </is>
      </c>
      <c r="C949" s="30" t="inlineStr">
        <is>
          <t>2026-06-25 10:14</t>
        </is>
      </c>
      <c r="D949" s="30" t="inlineStr">
        <is>
          <t>ORDER_FLOW_5M</t>
        </is>
      </c>
      <c r="E949" s="47" t="inlineStr">
        <is>
          <t>XRP Up or Down - June 25, 6:20AM-6:25AM ET</t>
        </is>
      </c>
      <c r="F949" s="30" t="inlineStr">
        <is>
          <t>BUY_YES</t>
        </is>
      </c>
      <c r="G949" s="49" t="n">
        <v>0.505</v>
      </c>
      <c r="H949" s="30" t="inlineStr">
        <is>
          <t>NO</t>
        </is>
      </c>
      <c r="I949" s="10" t="inlineStr">
        <is>
          <t>❌ FALLO</t>
        </is>
      </c>
      <c r="J949" s="58" t="n">
        <v>-0.5</v>
      </c>
      <c r="K949" s="58" t="n">
        <v>-0.51</v>
      </c>
      <c r="L949" s="59" t="n">
        <v>-0.5666666666666667</v>
      </c>
    </row>
    <row r="950" ht="18" customHeight="1">
      <c r="A950" s="19" t="n">
        <v>949</v>
      </c>
      <c r="B950" s="19" t="inlineStr">
        <is>
          <t>2026-06-25 10:28</t>
        </is>
      </c>
      <c r="C950" s="19" t="inlineStr">
        <is>
          <t>2026-06-25 09:08</t>
        </is>
      </c>
      <c r="D950" s="19" t="inlineStr">
        <is>
          <t>ORDER_FLOW_5M</t>
        </is>
      </c>
      <c r="E950" s="41" t="inlineStr">
        <is>
          <t>Ethereum Up or Down - June 25, 6:20AM-6:25AM ET</t>
        </is>
      </c>
      <c r="F950" s="19" t="inlineStr">
        <is>
          <t>BUY_YES</t>
        </is>
      </c>
      <c r="G950" s="44" t="n">
        <v>0.505</v>
      </c>
      <c r="H950" s="19" t="inlineStr">
        <is>
          <t>NO</t>
        </is>
      </c>
      <c r="I950" s="10" t="inlineStr">
        <is>
          <t>❌ FALLO</t>
        </is>
      </c>
      <c r="J950" s="58" t="n">
        <v>-0.5</v>
      </c>
      <c r="K950" s="58" t="n">
        <v>-0.51</v>
      </c>
      <c r="L950" s="59" t="n">
        <v>-0.5666666666666667</v>
      </c>
    </row>
    <row r="951" ht="18" customHeight="1">
      <c r="A951" s="30" t="n">
        <v>950</v>
      </c>
      <c r="B951" s="30" t="inlineStr">
        <is>
          <t>2026-06-25 10:31</t>
        </is>
      </c>
      <c r="C951" s="30" t="inlineStr">
        <is>
          <t>2026-06-25 08:12</t>
        </is>
      </c>
      <c r="D951" s="30" t="inlineStr">
        <is>
          <t>ORDER_FLOW_5M</t>
        </is>
      </c>
      <c r="E951" s="47" t="inlineStr">
        <is>
          <t>Solana Up or Down - June 25, 6:25AM-6:30AM ET</t>
        </is>
      </c>
      <c r="F951" s="30" t="inlineStr">
        <is>
          <t>BUY_YES</t>
        </is>
      </c>
      <c r="G951" s="49" t="n">
        <v>0.505</v>
      </c>
      <c r="H951" s="30" t="inlineStr">
        <is>
          <t>NO</t>
        </is>
      </c>
      <c r="I951" s="10" t="inlineStr">
        <is>
          <t>❌ FALLO</t>
        </is>
      </c>
      <c r="J951" s="58" t="n">
        <v>-0.5</v>
      </c>
      <c r="K951" s="58" t="n">
        <v>-0.51</v>
      </c>
      <c r="L951" s="59" t="n">
        <v>-0.5666666666666667</v>
      </c>
    </row>
    <row r="952" ht="18" customHeight="1">
      <c r="A952" s="19" t="n">
        <v>951</v>
      </c>
      <c r="B952" s="19" t="inlineStr">
        <is>
          <t>2026-06-25 10:31</t>
        </is>
      </c>
      <c r="C952" s="19" t="inlineStr">
        <is>
          <t>2026-06-25 09:08</t>
        </is>
      </c>
      <c r="D952" s="19" t="inlineStr">
        <is>
          <t>ORDER_FLOW_5M</t>
        </is>
      </c>
      <c r="E952" s="41" t="inlineStr">
        <is>
          <t>Ethereum Up or Down - June 25, 6:25AM-6:30AM ET</t>
        </is>
      </c>
      <c r="F952" s="19" t="inlineStr">
        <is>
          <t>BUY_YES</t>
        </is>
      </c>
      <c r="G952" s="44" t="n">
        <v>0.505</v>
      </c>
      <c r="H952" s="19" t="inlineStr">
        <is>
          <t>NO</t>
        </is>
      </c>
      <c r="I952" s="10" t="inlineStr">
        <is>
          <t>❌ FALLO</t>
        </is>
      </c>
      <c r="J952" s="58" t="n">
        <v>-0.5</v>
      </c>
      <c r="K952" s="58" t="n">
        <v>-0.51</v>
      </c>
      <c r="L952" s="59" t="n">
        <v>-0.5666666666666667</v>
      </c>
    </row>
    <row r="953" ht="18" customHeight="1">
      <c r="A953" s="30" t="n">
        <v>952</v>
      </c>
      <c r="B953" s="30" t="inlineStr">
        <is>
          <t>2026-06-25 10:31</t>
        </is>
      </c>
      <c r="C953" s="30" t="inlineStr">
        <is>
          <t>2026-06-25 10:04</t>
        </is>
      </c>
      <c r="D953" s="30" t="inlineStr">
        <is>
          <t>ORDER_FLOW_5M</t>
        </is>
      </c>
      <c r="E953" s="47" t="inlineStr">
        <is>
          <t>Bitcoin Up or Down - June 25, 6:25AM-6:30AM ET</t>
        </is>
      </c>
      <c r="F953" s="30" t="inlineStr">
        <is>
          <t>BUY_YES</t>
        </is>
      </c>
      <c r="G953" s="49" t="n">
        <v>0.505</v>
      </c>
      <c r="H953" s="30" t="inlineStr">
        <is>
          <t>NO</t>
        </is>
      </c>
      <c r="I953" s="10" t="inlineStr">
        <is>
          <t>❌ FALLO</t>
        </is>
      </c>
      <c r="J953" s="58" t="n">
        <v>-0.5</v>
      </c>
      <c r="K953" s="58" t="n">
        <v>-0.51</v>
      </c>
      <c r="L953" s="59" t="n">
        <v>-0.5666666666666667</v>
      </c>
    </row>
    <row r="954" ht="18" customHeight="1">
      <c r="A954" s="19" t="n">
        <v>953</v>
      </c>
      <c r="B954" s="19" t="inlineStr">
        <is>
          <t>2026-06-25 10:31</t>
        </is>
      </c>
      <c r="C954" s="19" t="inlineStr">
        <is>
          <t>2026-06-25 10:12</t>
        </is>
      </c>
      <c r="D954" s="19" t="inlineStr">
        <is>
          <t>ORDER_FLOW_5M</t>
        </is>
      </c>
      <c r="E954" s="41" t="inlineStr">
        <is>
          <t>Dogecoin Up or Down - June 25, 6:25AM-6:30AM ET</t>
        </is>
      </c>
      <c r="F954" s="19" t="inlineStr">
        <is>
          <t>BUY_NO</t>
        </is>
      </c>
      <c r="G954" s="44" t="n">
        <v>0.5</v>
      </c>
      <c r="H954" s="19" t="inlineStr">
        <is>
          <t>NO</t>
        </is>
      </c>
      <c r="I954" s="11" t="inlineStr">
        <is>
          <t>✅ ACIERTO</t>
        </is>
      </c>
      <c r="J954" s="60" t="n">
        <v>0.5</v>
      </c>
      <c r="K954" s="60" t="n">
        <v>0.49</v>
      </c>
      <c r="L954" s="61" t="n">
        <v>0.5444444444444444</v>
      </c>
    </row>
    <row r="955" ht="18" customHeight="1">
      <c r="A955" s="30" t="n">
        <v>954</v>
      </c>
      <c r="B955" s="30" t="inlineStr">
        <is>
          <t>2026-06-25 10:31</t>
        </is>
      </c>
      <c r="C955" s="30" t="inlineStr">
        <is>
          <t>2026-06-25 10:14</t>
        </is>
      </c>
      <c r="D955" s="30" t="inlineStr">
        <is>
          <t>ORDER_FLOW_5M</t>
        </is>
      </c>
      <c r="E955" s="47" t="inlineStr">
        <is>
          <t>XRP Up or Down - June 25, 6:25AM-6:30AM ET</t>
        </is>
      </c>
      <c r="F955" s="30" t="inlineStr">
        <is>
          <t>BUY_YES</t>
        </is>
      </c>
      <c r="G955" s="49" t="n">
        <v>0.505</v>
      </c>
      <c r="H955" s="30" t="inlineStr">
        <is>
          <t>NO</t>
        </is>
      </c>
      <c r="I955" s="10" t="inlineStr">
        <is>
          <t>❌ FALLO</t>
        </is>
      </c>
      <c r="J955" s="58" t="n">
        <v>-0.5</v>
      </c>
      <c r="K955" s="58" t="n">
        <v>-0.51</v>
      </c>
      <c r="L955" s="59" t="n">
        <v>-0.5666666666666667</v>
      </c>
    </row>
    <row r="956" ht="18" customHeight="1">
      <c r="A956" s="19" t="n">
        <v>955</v>
      </c>
      <c r="B956" s="19" t="inlineStr">
        <is>
          <t>2026-06-25 11:16</t>
        </is>
      </c>
      <c r="C956" s="19" t="inlineStr">
        <is>
          <t>2026-06-25 09:41</t>
        </is>
      </c>
      <c r="D956" s="19" t="inlineStr">
        <is>
          <t>ORDER_FLOW_5M</t>
        </is>
      </c>
      <c r="E956" s="41" t="inlineStr">
        <is>
          <t>Ethereum Up or Down - June 25, 7:10AM-7:15AM ET</t>
        </is>
      </c>
      <c r="F956" s="19" t="inlineStr">
        <is>
          <t>BUY_YES</t>
        </is>
      </c>
      <c r="G956" s="44" t="n">
        <v>0.505</v>
      </c>
      <c r="H956" s="19" t="inlineStr">
        <is>
          <t>YES</t>
        </is>
      </c>
      <c r="I956" s="11" t="inlineStr">
        <is>
          <t>✅ ACIERTO</t>
        </is>
      </c>
      <c r="J956" s="60" t="n">
        <v>0.4901</v>
      </c>
      <c r="K956" s="60" t="n">
        <v>0.4801</v>
      </c>
      <c r="L956" s="61" t="n">
        <v>0.5334444444444445</v>
      </c>
    </row>
    <row r="957" ht="18" customHeight="1">
      <c r="A957" s="30" t="n">
        <v>956</v>
      </c>
      <c r="B957" s="30" t="inlineStr">
        <is>
          <t>2026-06-25 11:21</t>
        </is>
      </c>
      <c r="C957" s="30" t="inlineStr">
        <is>
          <t>2026-06-25 09:41</t>
        </is>
      </c>
      <c r="D957" s="30" t="inlineStr">
        <is>
          <t>ORDER_FLOW_5M</t>
        </is>
      </c>
      <c r="E957" s="47" t="inlineStr">
        <is>
          <t>Ethereum Up or Down - June 25, 7:15AM-7:20AM ET</t>
        </is>
      </c>
      <c r="F957" s="30" t="inlineStr">
        <is>
          <t>BUY_YES</t>
        </is>
      </c>
      <c r="G957" s="49" t="n">
        <v>0.505</v>
      </c>
      <c r="H957" s="30" t="inlineStr">
        <is>
          <t>NO</t>
        </is>
      </c>
      <c r="I957" s="10" t="inlineStr">
        <is>
          <t>❌ FALLO</t>
        </is>
      </c>
      <c r="J957" s="58" t="n">
        <v>-0.5</v>
      </c>
      <c r="K957" s="58" t="n">
        <v>-0.51</v>
      </c>
      <c r="L957" s="59" t="n">
        <v>-0.5666666666666667</v>
      </c>
    </row>
    <row r="958" ht="18" customHeight="1">
      <c r="A958" s="19" t="n">
        <v>957</v>
      </c>
      <c r="B958" s="19" t="inlineStr">
        <is>
          <t>2026-06-25 11:26</t>
        </is>
      </c>
      <c r="C958" s="19" t="inlineStr">
        <is>
          <t>2026-06-25 11:17</t>
        </is>
      </c>
      <c r="D958" s="19" t="inlineStr">
        <is>
          <t>ORDER_FLOW_5M</t>
        </is>
      </c>
      <c r="E958" s="41" t="inlineStr">
        <is>
          <t>BNB Up or Down - June 25, 7:20AM-7:25AM ET</t>
        </is>
      </c>
      <c r="F958" s="19" t="inlineStr">
        <is>
          <t>BUY_NO</t>
        </is>
      </c>
      <c r="G958" s="44" t="n">
        <v>0.5</v>
      </c>
      <c r="H958" s="19" t="inlineStr">
        <is>
          <t>NO</t>
        </is>
      </c>
      <c r="I958" s="11" t="inlineStr">
        <is>
          <t>✅ ACIERTO</t>
        </is>
      </c>
      <c r="J958" s="60" t="n">
        <v>0.59</v>
      </c>
      <c r="K958" s="60" t="n">
        <v>0.5782</v>
      </c>
      <c r="L958" s="61" t="n">
        <v>0.6424444444444445</v>
      </c>
    </row>
    <row r="959" ht="18" customHeight="1">
      <c r="A959" s="30" t="n">
        <v>958</v>
      </c>
      <c r="B959" s="30" t="inlineStr">
        <is>
          <t>2026-06-25 11:28</t>
        </is>
      </c>
      <c r="C959" s="30" t="inlineStr">
        <is>
          <t>2026-06-25 06:01</t>
        </is>
      </c>
      <c r="D959" s="30" t="inlineStr">
        <is>
          <t>UPDOWN_GBM</t>
        </is>
      </c>
      <c r="E959" s="47" t="inlineStr">
        <is>
          <t>Ethereum Up or Down - June 25, 4:00AM-8:00AM ET</t>
        </is>
      </c>
      <c r="F959" s="30" t="inlineStr">
        <is>
          <t>BUY_YES</t>
        </is>
      </c>
      <c r="G959" s="49" t="n">
        <v>0.5</v>
      </c>
      <c r="H959" s="30" t="inlineStr">
        <is>
          <t>NO</t>
        </is>
      </c>
      <c r="I959" s="10" t="inlineStr">
        <is>
          <t>❌ FALLO</t>
        </is>
      </c>
      <c r="J959" s="58" t="n">
        <v>-0.5</v>
      </c>
      <c r="K959" s="58" t="n">
        <v>-0.51</v>
      </c>
      <c r="L959" s="59" t="n">
        <v>-0.5666666666666667</v>
      </c>
    </row>
    <row r="960" ht="18" customHeight="1">
      <c r="A960" s="19" t="n">
        <v>959</v>
      </c>
      <c r="B960" s="19" t="inlineStr">
        <is>
          <t>2026-06-25 11:31</t>
        </is>
      </c>
      <c r="C960" s="19" t="inlineStr">
        <is>
          <t>2026-06-25 11:22</t>
        </is>
      </c>
      <c r="D960" s="19" t="inlineStr">
        <is>
          <t>ORDER_FLOW_5M</t>
        </is>
      </c>
      <c r="E960" s="41" t="inlineStr">
        <is>
          <t>Bitcoin Up or Down - June 25, 7:25AM-7:30AM ET</t>
        </is>
      </c>
      <c r="F960" s="19" t="inlineStr">
        <is>
          <t>BUY_NO</t>
        </is>
      </c>
      <c r="G960" s="44" t="n">
        <v>0.505</v>
      </c>
      <c r="H960" s="19" t="inlineStr">
        <is>
          <t>NO</t>
        </is>
      </c>
      <c r="I960" s="11" t="inlineStr">
        <is>
          <t>✅ ACIERTO</t>
        </is>
      </c>
      <c r="J960" s="60" t="n">
        <v>0.5101</v>
      </c>
      <c r="K960" s="60" t="n">
        <v>0.5001</v>
      </c>
      <c r="L960" s="61" t="n">
        <v>0.5556666666666666</v>
      </c>
    </row>
    <row r="961" ht="18" customHeight="1">
      <c r="A961" s="30" t="n">
        <v>960</v>
      </c>
      <c r="B961" s="30" t="inlineStr">
        <is>
          <t>2026-06-25 11:31</t>
        </is>
      </c>
      <c r="C961" s="30" t="inlineStr">
        <is>
          <t>2026-06-25 11:25</t>
        </is>
      </c>
      <c r="D961" s="30" t="inlineStr">
        <is>
          <t>UPDOWN_OU_5M</t>
        </is>
      </c>
      <c r="E961" s="47" t="inlineStr">
        <is>
          <t>Bitcoin Up or Down - June 25, 7:25AM-7:30AM ET</t>
        </is>
      </c>
      <c r="F961" s="30" t="inlineStr">
        <is>
          <t>BUY_NO</t>
        </is>
      </c>
      <c r="G961" s="49" t="n">
        <v>0.505</v>
      </c>
      <c r="H961" s="30" t="inlineStr">
        <is>
          <t>NO</t>
        </is>
      </c>
      <c r="I961" s="11" t="inlineStr">
        <is>
          <t>✅ ACIERTO</t>
        </is>
      </c>
      <c r="J961" s="60" t="n">
        <v>0.5101</v>
      </c>
      <c r="K961" s="60" t="n">
        <v>0.5001</v>
      </c>
      <c r="L961" s="61" t="n">
        <v>0.5556666666666666</v>
      </c>
    </row>
    <row r="962" ht="18" customHeight="1">
      <c r="A962" s="19" t="n">
        <v>961</v>
      </c>
      <c r="B962" s="19" t="inlineStr">
        <is>
          <t>2026-06-25 11:35</t>
        </is>
      </c>
      <c r="C962" s="19" t="inlineStr">
        <is>
          <t>2026-06-25 09:41</t>
        </is>
      </c>
      <c r="D962" s="19" t="inlineStr">
        <is>
          <t>ORDER_FLOW_5M</t>
        </is>
      </c>
      <c r="E962" s="41" t="inlineStr">
        <is>
          <t>Ethereum Up or Down - June 25, 7:25AM-7:30AM ET</t>
        </is>
      </c>
      <c r="F962" s="19" t="inlineStr">
        <is>
          <t>BUY_YES</t>
        </is>
      </c>
      <c r="G962" s="44" t="n">
        <v>0.505</v>
      </c>
      <c r="H962" s="19" t="inlineStr">
        <is>
          <t>YES</t>
        </is>
      </c>
      <c r="I962" s="11" t="inlineStr">
        <is>
          <t>✅ ACIERTO</t>
        </is>
      </c>
      <c r="J962" s="60" t="n">
        <v>0.4901</v>
      </c>
      <c r="K962" s="60" t="n">
        <v>0.4801</v>
      </c>
      <c r="L962" s="61" t="n">
        <v>0.5334444444444445</v>
      </c>
    </row>
    <row r="963" ht="18" customHeight="1">
      <c r="A963" s="30" t="n">
        <v>962</v>
      </c>
      <c r="B963" s="30" t="inlineStr">
        <is>
          <t>2026-06-25 11:35</t>
        </is>
      </c>
      <c r="C963" s="30" t="inlineStr">
        <is>
          <t>2026-06-25 11:25</t>
        </is>
      </c>
      <c r="D963" s="30" t="inlineStr">
        <is>
          <t>UPDOWN_OU_5M</t>
        </is>
      </c>
      <c r="E963" s="47" t="inlineStr">
        <is>
          <t>Ethereum Up or Down - June 25, 7:25AM-7:30AM ET</t>
        </is>
      </c>
      <c r="F963" s="30" t="inlineStr">
        <is>
          <t>BUY_NO</t>
        </is>
      </c>
      <c r="G963" s="49" t="n">
        <v>0.505</v>
      </c>
      <c r="H963" s="30" t="inlineStr">
        <is>
          <t>YES</t>
        </is>
      </c>
      <c r="I963" s="10" t="inlineStr">
        <is>
          <t>❌ FALLO</t>
        </is>
      </c>
      <c r="J963" s="58" t="n">
        <v>-0.5</v>
      </c>
      <c r="K963" s="58" t="n">
        <v>-0.51</v>
      </c>
      <c r="L963" s="59" t="n">
        <v>-0.5666666666666667</v>
      </c>
    </row>
    <row r="964" ht="18" customHeight="1">
      <c r="A964" s="19" t="n">
        <v>963</v>
      </c>
      <c r="B964" s="19" t="inlineStr">
        <is>
          <t>2026-06-25 11:37</t>
        </is>
      </c>
      <c r="C964" s="19" t="inlineStr">
        <is>
          <t>2026-06-25 11:18</t>
        </is>
      </c>
      <c r="D964" s="19" t="inlineStr">
        <is>
          <t>ORDER_FLOW_5M</t>
        </is>
      </c>
      <c r="E964" s="41" t="inlineStr">
        <is>
          <t>BNB Up or Down - June 25, 7:30AM-7:35AM ET</t>
        </is>
      </c>
      <c r="F964" s="19" t="inlineStr">
        <is>
          <t>BUY_NO</t>
        </is>
      </c>
      <c r="G964" s="44" t="n">
        <v>0.505</v>
      </c>
      <c r="H964" s="19" t="inlineStr">
        <is>
          <t>YES</t>
        </is>
      </c>
      <c r="I964" s="10" t="inlineStr">
        <is>
          <t>❌ FALLO</t>
        </is>
      </c>
      <c r="J964" s="58" t="n">
        <v>-0.59</v>
      </c>
      <c r="K964" s="58" t="n">
        <v>-0.6018</v>
      </c>
      <c r="L964" s="59" t="n">
        <v>-0.6686666666666666</v>
      </c>
    </row>
    <row r="965" ht="18" customHeight="1">
      <c r="A965" s="30" t="n">
        <v>964</v>
      </c>
      <c r="B965" s="30" t="inlineStr">
        <is>
          <t>2026-06-25 11:37</t>
        </is>
      </c>
      <c r="C965" s="30" t="inlineStr">
        <is>
          <t>2026-06-25 11:27</t>
        </is>
      </c>
      <c r="D965" s="30" t="inlineStr">
        <is>
          <t>ORDER_FLOW_5M</t>
        </is>
      </c>
      <c r="E965" s="47" t="inlineStr">
        <is>
          <t>XRP Up or Down - June 25, 7:30AM-7:35AM ET</t>
        </is>
      </c>
      <c r="F965" s="30" t="inlineStr">
        <is>
          <t>BUY_NO</t>
        </is>
      </c>
      <c r="G965" s="49" t="n">
        <v>0.5</v>
      </c>
      <c r="H965" s="30" t="inlineStr">
        <is>
          <t>NO</t>
        </is>
      </c>
      <c r="I965" s="11" t="inlineStr">
        <is>
          <t>✅ ACIERTO</t>
        </is>
      </c>
      <c r="J965" s="60" t="n">
        <v>0.5</v>
      </c>
      <c r="K965" s="60" t="n">
        <v>0.49</v>
      </c>
      <c r="L965" s="61" t="n">
        <v>0.5444444444444444</v>
      </c>
    </row>
    <row r="966" ht="18" customHeight="1">
      <c r="A966" s="19" t="n">
        <v>965</v>
      </c>
      <c r="B966" s="19" t="inlineStr">
        <is>
          <t>2026-06-25 11:39</t>
        </is>
      </c>
      <c r="C966" s="19" t="inlineStr">
        <is>
          <t>2026-06-25 06:01</t>
        </is>
      </c>
      <c r="D966" s="19" t="inlineStr">
        <is>
          <t>UPDOWN_GBM</t>
        </is>
      </c>
      <c r="E966" s="41" t="inlineStr">
        <is>
          <t>Bitcoin Up or Down - June 25, 4:00AM-8:00AM ET</t>
        </is>
      </c>
      <c r="F966" s="19" t="inlineStr">
        <is>
          <t>BUY_YES</t>
        </is>
      </c>
      <c r="G966" s="44" t="n">
        <v>0.5</v>
      </c>
      <c r="H966" s="19" t="inlineStr">
        <is>
          <t>NO</t>
        </is>
      </c>
      <c r="I966" s="10" t="inlineStr">
        <is>
          <t>❌ FALLO</t>
        </is>
      </c>
      <c r="J966" s="58" t="n">
        <v>-0.5</v>
      </c>
      <c r="K966" s="58" t="n">
        <v>-0.51</v>
      </c>
      <c r="L966" s="59" t="n">
        <v>-0.5666666666666667</v>
      </c>
    </row>
    <row r="967" ht="18" customHeight="1">
      <c r="A967" s="30" t="n">
        <v>966</v>
      </c>
      <c r="B967" s="30" t="inlineStr">
        <is>
          <t>2026-06-25 11:39</t>
        </is>
      </c>
      <c r="C967" s="30" t="inlineStr">
        <is>
          <t>2026-06-25 09:41</t>
        </is>
      </c>
      <c r="D967" s="30" t="inlineStr">
        <is>
          <t>ORDER_FLOW_5M</t>
        </is>
      </c>
      <c r="E967" s="47" t="inlineStr">
        <is>
          <t>Ethereum Up or Down - June 25, 7:30AM-7:35AM ET</t>
        </is>
      </c>
      <c r="F967" s="30" t="inlineStr">
        <is>
          <t>BUY_YES</t>
        </is>
      </c>
      <c r="G967" s="49" t="n">
        <v>0.505</v>
      </c>
      <c r="H967" s="30" t="inlineStr">
        <is>
          <t>YES</t>
        </is>
      </c>
      <c r="I967" s="11" t="inlineStr">
        <is>
          <t>✅ ACIERTO</t>
        </is>
      </c>
      <c r="J967" s="60" t="n">
        <v>0.4901</v>
      </c>
      <c r="K967" s="60" t="n">
        <v>0.4801</v>
      </c>
      <c r="L967" s="61" t="n">
        <v>0.5334444444444445</v>
      </c>
    </row>
    <row r="968" ht="18" customHeight="1">
      <c r="A968" s="19" t="n">
        <v>967</v>
      </c>
      <c r="B968" s="19" t="inlineStr">
        <is>
          <t>2026-06-25 11:40</t>
        </is>
      </c>
      <c r="C968" s="19" t="inlineStr">
        <is>
          <t>2026-06-25 09:41</t>
        </is>
      </c>
      <c r="D968" s="19" t="inlineStr">
        <is>
          <t>ORDER_FLOW_5M</t>
        </is>
      </c>
      <c r="E968" s="41" t="inlineStr">
        <is>
          <t>Ethereum Up or Down - June 25, 7:35AM-7:40AM ET</t>
        </is>
      </c>
      <c r="F968" s="19" t="inlineStr">
        <is>
          <t>BUY_YES</t>
        </is>
      </c>
      <c r="G968" s="44" t="n">
        <v>0.505</v>
      </c>
      <c r="H968" s="19" t="inlineStr">
        <is>
          <t>YES</t>
        </is>
      </c>
      <c r="I968" s="11" t="inlineStr">
        <is>
          <t>✅ ACIERTO</t>
        </is>
      </c>
      <c r="J968" s="60" t="n">
        <v>0.4901</v>
      </c>
      <c r="K968" s="60" t="n">
        <v>0.4801</v>
      </c>
      <c r="L968" s="61" t="n">
        <v>0.5334444444444445</v>
      </c>
    </row>
    <row r="969" ht="18" customHeight="1">
      <c r="A969" s="30" t="n">
        <v>968</v>
      </c>
      <c r="B969" s="30" t="inlineStr">
        <is>
          <t>2026-06-25 11:40</t>
        </is>
      </c>
      <c r="C969" s="30" t="inlineStr">
        <is>
          <t>2026-06-25 11:35</t>
        </is>
      </c>
      <c r="D969" s="30" t="inlineStr">
        <is>
          <t>UPDOWN_OU_5M</t>
        </is>
      </c>
      <c r="E969" s="47" t="inlineStr">
        <is>
          <t>Ethereum Up or Down - June 25, 7:35AM-7:40AM ET</t>
        </is>
      </c>
      <c r="F969" s="30" t="inlineStr">
        <is>
          <t>BUY_YES</t>
        </is>
      </c>
      <c r="G969" s="49" t="n">
        <v>0.39</v>
      </c>
      <c r="H969" s="30" t="inlineStr">
        <is>
          <t>YES</t>
        </is>
      </c>
      <c r="I969" s="11" t="inlineStr">
        <is>
          <t>✅ ACIERTO</t>
        </is>
      </c>
      <c r="J969" s="60" t="n">
        <v>0.7821</v>
      </c>
      <c r="K969" s="60" t="n">
        <v>0.7721</v>
      </c>
      <c r="L969" s="61" t="n">
        <v>0.8578888888888889</v>
      </c>
    </row>
    <row r="970" ht="18" customHeight="1">
      <c r="A970" s="19" t="n">
        <v>969</v>
      </c>
      <c r="B970" s="19" t="inlineStr">
        <is>
          <t>2026-06-25 11:42</t>
        </is>
      </c>
      <c r="C970" s="19" t="inlineStr">
        <is>
          <t>2026-06-25 11:27</t>
        </is>
      </c>
      <c r="D970" s="19" t="inlineStr">
        <is>
          <t>ORDER_FLOW_5M</t>
        </is>
      </c>
      <c r="E970" s="41" t="inlineStr">
        <is>
          <t>XRP Up or Down - June 25, 7:35AM-7:40AM ET</t>
        </is>
      </c>
      <c r="F970" s="19" t="inlineStr">
        <is>
          <t>BUY_NO</t>
        </is>
      </c>
      <c r="G970" s="44" t="n">
        <v>0.5</v>
      </c>
      <c r="H970" s="19" t="inlineStr">
        <is>
          <t>YES</t>
        </is>
      </c>
      <c r="I970" s="10" t="inlineStr">
        <is>
          <t>❌ FALLO</t>
        </is>
      </c>
      <c r="J970" s="58" t="n">
        <v>-0.5</v>
      </c>
      <c r="K970" s="58" t="n">
        <v>-0.51</v>
      </c>
      <c r="L970" s="59" t="n">
        <v>-0.5666666666666667</v>
      </c>
    </row>
    <row r="971" ht="18" customHeight="1">
      <c r="A971" s="30" t="n">
        <v>970</v>
      </c>
      <c r="B971" s="30" t="inlineStr">
        <is>
          <t>2026-06-25 11:46</t>
        </is>
      </c>
      <c r="C971" s="30" t="inlineStr">
        <is>
          <t>2026-06-25 09:28</t>
        </is>
      </c>
      <c r="D971" s="30" t="inlineStr">
        <is>
          <t>ORDER_FLOW_5M</t>
        </is>
      </c>
      <c r="E971" s="47" t="inlineStr">
        <is>
          <t>Solana Up or Down - June 25, 7:40AM-7:45AM ET</t>
        </is>
      </c>
      <c r="F971" s="30" t="inlineStr">
        <is>
          <t>BUY_YES</t>
        </is>
      </c>
      <c r="G971" s="49" t="n">
        <v>0.5</v>
      </c>
      <c r="H971" s="30" t="inlineStr">
        <is>
          <t>NO</t>
        </is>
      </c>
      <c r="I971" s="10" t="inlineStr">
        <is>
          <t>❌ FALLO</t>
        </is>
      </c>
      <c r="J971" s="58" t="n">
        <v>-0.5</v>
      </c>
      <c r="K971" s="58" t="n">
        <v>-0.51</v>
      </c>
      <c r="L971" s="59" t="n">
        <v>-0.5666666666666667</v>
      </c>
    </row>
    <row r="972" ht="18" customHeight="1">
      <c r="A972" s="19" t="n">
        <v>971</v>
      </c>
      <c r="B972" s="19" t="inlineStr">
        <is>
          <t>2026-06-25 11:46</t>
        </is>
      </c>
      <c r="C972" s="19" t="inlineStr">
        <is>
          <t>2026-06-25 11:23</t>
        </is>
      </c>
      <c r="D972" s="19" t="inlineStr">
        <is>
          <t>UPDOWN_GBM</t>
        </is>
      </c>
      <c r="E972" s="41" t="inlineStr">
        <is>
          <t>Bitcoin Up or Down - June 25, 7:30AM-7:45AM ET</t>
        </is>
      </c>
      <c r="F972" s="19" t="inlineStr">
        <is>
          <t>BUY_NO</t>
        </is>
      </c>
      <c r="G972" s="44" t="n">
        <v>0.515</v>
      </c>
      <c r="H972" s="19" t="inlineStr">
        <is>
          <t>YES</t>
        </is>
      </c>
      <c r="I972" s="10" t="inlineStr">
        <is>
          <t>❌ FALLO</t>
        </is>
      </c>
      <c r="J972" s="58" t="n">
        <v>-2</v>
      </c>
      <c r="K972" s="58" t="n">
        <v>-2.04</v>
      </c>
      <c r="L972" s="59" t="n">
        <v>-2.266666666666667</v>
      </c>
    </row>
    <row r="973" ht="18" customHeight="1">
      <c r="A973" s="30" t="n">
        <v>972</v>
      </c>
      <c r="B973" s="30" t="inlineStr">
        <is>
          <t>2026-06-25 11:46</t>
        </is>
      </c>
      <c r="C973" s="30" t="inlineStr">
        <is>
          <t>2026-06-25 11:30</t>
        </is>
      </c>
      <c r="D973" s="30" t="inlineStr">
        <is>
          <t>ORDER_FLOW_5M</t>
        </is>
      </c>
      <c r="E973" s="47" t="inlineStr">
        <is>
          <t>BNB Up or Down - June 25, 7:40AM-7:45AM ET</t>
        </is>
      </c>
      <c r="F973" s="30" t="inlineStr">
        <is>
          <t>BUY_YES</t>
        </is>
      </c>
      <c r="G973" s="49" t="n">
        <v>0.505</v>
      </c>
      <c r="H973" s="30" t="inlineStr">
        <is>
          <t>NO</t>
        </is>
      </c>
      <c r="I973" s="10" t="inlineStr">
        <is>
          <t>❌ FALLO</t>
        </is>
      </c>
      <c r="J973" s="58" t="n">
        <v>-0.67</v>
      </c>
      <c r="K973" s="58" t="n">
        <v>-0.6834</v>
      </c>
      <c r="L973" s="59" t="n">
        <v>-0.7593333333333333</v>
      </c>
    </row>
    <row r="974" ht="18" customHeight="1">
      <c r="A974" s="19" t="n">
        <v>973</v>
      </c>
      <c r="B974" s="19" t="inlineStr">
        <is>
          <t>2026-06-25 11:46</t>
        </is>
      </c>
      <c r="C974" s="19" t="inlineStr">
        <is>
          <t>2026-06-25 11:40</t>
        </is>
      </c>
      <c r="D974" s="19" t="inlineStr">
        <is>
          <t>UPDOWN_OU_5M</t>
        </is>
      </c>
      <c r="E974" s="41" t="inlineStr">
        <is>
          <t>Solana Up or Down - June 25, 7:40AM-7:45AM ET</t>
        </is>
      </c>
      <c r="F974" s="19" t="inlineStr">
        <is>
          <t>BUY_YES</t>
        </is>
      </c>
      <c r="G974" s="44" t="n">
        <v>0.505</v>
      </c>
      <c r="H974" s="19" t="inlineStr">
        <is>
          <t>NO</t>
        </is>
      </c>
      <c r="I974" s="10" t="inlineStr">
        <is>
          <t>❌ FALLO</t>
        </is>
      </c>
      <c r="J974" s="58" t="n">
        <v>-0.5</v>
      </c>
      <c r="K974" s="58" t="n">
        <v>-0.51</v>
      </c>
      <c r="L974" s="59" t="n">
        <v>-0.5666666666666667</v>
      </c>
    </row>
    <row r="975" ht="18" customHeight="1">
      <c r="A975" s="30" t="n">
        <v>974</v>
      </c>
      <c r="B975" s="30" t="inlineStr">
        <is>
          <t>2026-06-25 11:46</t>
        </is>
      </c>
      <c r="C975" s="30" t="inlineStr">
        <is>
          <t>2026-06-25 11:40</t>
        </is>
      </c>
      <c r="D975" s="30" t="inlineStr">
        <is>
          <t>UPDOWN_OU_5M</t>
        </is>
      </c>
      <c r="E975" s="47" t="inlineStr">
        <is>
          <t>BNB Up or Down - June 25, 7:40AM-7:45AM ET</t>
        </is>
      </c>
      <c r="F975" s="30" t="inlineStr">
        <is>
          <t>BUY_YES</t>
        </is>
      </c>
      <c r="G975" s="49" t="n">
        <v>0.5</v>
      </c>
      <c r="H975" s="30" t="inlineStr">
        <is>
          <t>NO</t>
        </is>
      </c>
      <c r="I975" s="10" t="inlineStr">
        <is>
          <t>❌ FALLO</t>
        </is>
      </c>
      <c r="J975" s="58" t="n">
        <v>-0.5</v>
      </c>
      <c r="K975" s="58" t="n">
        <v>-0.51</v>
      </c>
      <c r="L975" s="59" t="n">
        <v>-0.5666666666666667</v>
      </c>
    </row>
    <row r="976" ht="18" customHeight="1">
      <c r="A976" s="19" t="n">
        <v>975</v>
      </c>
      <c r="B976" s="19" t="inlineStr">
        <is>
          <t>2026-06-25 11:47</t>
        </is>
      </c>
      <c r="C976" s="19" t="inlineStr">
        <is>
          <t>2026-06-25 11:27</t>
        </is>
      </c>
      <c r="D976" s="19" t="inlineStr">
        <is>
          <t>ORDER_FLOW_5M</t>
        </is>
      </c>
      <c r="E976" s="41" t="inlineStr">
        <is>
          <t>XRP Up or Down - June 25, 7:40AM-7:45AM ET</t>
        </is>
      </c>
      <c r="F976" s="19" t="inlineStr">
        <is>
          <t>BUY_NO</t>
        </is>
      </c>
      <c r="G976" s="44" t="n">
        <v>0.505</v>
      </c>
      <c r="H976" s="19" t="inlineStr">
        <is>
          <t>YES</t>
        </is>
      </c>
      <c r="I976" s="10" t="inlineStr">
        <is>
          <t>❌ FALLO</t>
        </is>
      </c>
      <c r="J976" s="58" t="n">
        <v>-0.5</v>
      </c>
      <c r="K976" s="58" t="n">
        <v>-0.51</v>
      </c>
      <c r="L976" s="59" t="n">
        <v>-0.5666666666666667</v>
      </c>
    </row>
    <row r="977" ht="18" customHeight="1">
      <c r="A977" s="30" t="n">
        <v>976</v>
      </c>
      <c r="B977" s="30" t="inlineStr">
        <is>
          <t>2026-06-25 11:47</t>
        </is>
      </c>
      <c r="C977" s="30" t="inlineStr">
        <is>
          <t>2026-06-25 11:40</t>
        </is>
      </c>
      <c r="D977" s="30" t="inlineStr">
        <is>
          <t>UPDOWN_OU_5M</t>
        </is>
      </c>
      <c r="E977" s="47" t="inlineStr">
        <is>
          <t>XRP Up or Down - June 25, 7:40AM-7:45AM ET</t>
        </is>
      </c>
      <c r="F977" s="30" t="inlineStr">
        <is>
          <t>BUY_YES</t>
        </is>
      </c>
      <c r="G977" s="49" t="n">
        <v>0.5</v>
      </c>
      <c r="H977" s="30" t="inlineStr">
        <is>
          <t>YES</t>
        </is>
      </c>
      <c r="I977" s="11" t="inlineStr">
        <is>
          <t>✅ ACIERTO</t>
        </is>
      </c>
      <c r="J977" s="60" t="n">
        <v>0.5</v>
      </c>
      <c r="K977" s="60" t="n">
        <v>0.49</v>
      </c>
      <c r="L977" s="61" t="n">
        <v>0.5444444444444444</v>
      </c>
    </row>
    <row r="978" ht="18" customHeight="1">
      <c r="A978" s="19" t="n">
        <v>977</v>
      </c>
      <c r="B978" s="19" t="inlineStr">
        <is>
          <t>2026-06-25 11:49</t>
        </is>
      </c>
      <c r="C978" s="19" t="inlineStr">
        <is>
          <t>2026-06-25 10:13</t>
        </is>
      </c>
      <c r="D978" s="19" t="inlineStr">
        <is>
          <t>ORDER_FLOW_5M</t>
        </is>
      </c>
      <c r="E978" s="41" t="inlineStr">
        <is>
          <t>Ethereum Up or Down - June 25, 7:40AM-7:45AM ET</t>
        </is>
      </c>
      <c r="F978" s="19" t="inlineStr">
        <is>
          <t>BUY_YES</t>
        </is>
      </c>
      <c r="G978" s="44" t="n">
        <v>0.505</v>
      </c>
      <c r="H978" s="19" t="inlineStr">
        <is>
          <t>NO</t>
        </is>
      </c>
      <c r="I978" s="10" t="inlineStr">
        <is>
          <t>❌ FALLO</t>
        </is>
      </c>
      <c r="J978" s="58" t="n">
        <v>-0.5</v>
      </c>
      <c r="K978" s="58" t="n">
        <v>-0.51</v>
      </c>
      <c r="L978" s="59" t="n">
        <v>-0.5666666666666667</v>
      </c>
    </row>
    <row r="979" ht="18" customHeight="1">
      <c r="A979" s="30" t="n">
        <v>978</v>
      </c>
      <c r="B979" s="30" t="inlineStr">
        <is>
          <t>2026-06-25 11:49</t>
        </is>
      </c>
      <c r="C979" s="30" t="inlineStr">
        <is>
          <t>2026-06-25 11:30</t>
        </is>
      </c>
      <c r="D979" s="30" t="inlineStr">
        <is>
          <t>ORDER_FLOW_5M</t>
        </is>
      </c>
      <c r="E979" s="47" t="inlineStr">
        <is>
          <t>BNB Up or Down - June 25, 7:45AM-7:50AM ET</t>
        </is>
      </c>
      <c r="F979" s="30" t="inlineStr">
        <is>
          <t>BUY_YES</t>
        </is>
      </c>
      <c r="G979" s="49" t="n">
        <v>0.505</v>
      </c>
      <c r="H979" s="30" t="inlineStr">
        <is>
          <t>NO</t>
        </is>
      </c>
      <c r="I979" s="10" t="inlineStr">
        <is>
          <t>❌ FALLO</t>
        </is>
      </c>
      <c r="J979" s="58" t="n">
        <v>-0.67</v>
      </c>
      <c r="K979" s="58" t="n">
        <v>-0.6834</v>
      </c>
      <c r="L979" s="59" t="n">
        <v>-0.7593333333333333</v>
      </c>
    </row>
    <row r="980" ht="18" customHeight="1">
      <c r="A980" s="19" t="n">
        <v>979</v>
      </c>
      <c r="B980" s="19" t="inlineStr">
        <is>
          <t>2026-06-25 11:49</t>
        </is>
      </c>
      <c r="C980" s="19" t="inlineStr">
        <is>
          <t>2026-06-25 11:40</t>
        </is>
      </c>
      <c r="D980" s="19" t="inlineStr">
        <is>
          <t>UPDOWN_OU_5M</t>
        </is>
      </c>
      <c r="E980" s="41" t="inlineStr">
        <is>
          <t>Ethereum Up or Down - June 25, 7:40AM-7:45AM ET</t>
        </is>
      </c>
      <c r="F980" s="19" t="inlineStr">
        <is>
          <t>BUY_YES</t>
        </is>
      </c>
      <c r="G980" s="44" t="n">
        <v>0.505</v>
      </c>
      <c r="H980" s="19" t="inlineStr">
        <is>
          <t>NO</t>
        </is>
      </c>
      <c r="I980" s="10" t="inlineStr">
        <is>
          <t>❌ FALLO</t>
        </is>
      </c>
      <c r="J980" s="58" t="n">
        <v>-0.5</v>
      </c>
      <c r="K980" s="58" t="n">
        <v>-0.51</v>
      </c>
      <c r="L980" s="59" t="n">
        <v>-0.5666666666666667</v>
      </c>
    </row>
    <row r="981" ht="18" customHeight="1">
      <c r="A981" s="30" t="n">
        <v>980</v>
      </c>
      <c r="B981" s="30" t="inlineStr">
        <is>
          <t>2026-06-25 11:53</t>
        </is>
      </c>
      <c r="C981" s="30" t="inlineStr">
        <is>
          <t>2026-06-25 09:51</t>
        </is>
      </c>
      <c r="D981" s="30" t="inlineStr">
        <is>
          <t>ORDER_FLOW_5M</t>
        </is>
      </c>
      <c r="E981" s="47" t="inlineStr">
        <is>
          <t>Solana Up or Down - June 25, 7:45AM-7:50AM ET</t>
        </is>
      </c>
      <c r="F981" s="30" t="inlineStr">
        <is>
          <t>BUY_YES</t>
        </is>
      </c>
      <c r="G981" s="49" t="n">
        <v>0.505</v>
      </c>
      <c r="H981" s="30" t="inlineStr">
        <is>
          <t>NO</t>
        </is>
      </c>
      <c r="I981" s="10" t="inlineStr">
        <is>
          <t>❌ FALLO</t>
        </is>
      </c>
      <c r="J981" s="58" t="n">
        <v>-0.5</v>
      </c>
      <c r="K981" s="58" t="n">
        <v>-0.51</v>
      </c>
      <c r="L981" s="59" t="n">
        <v>-0.5666666666666667</v>
      </c>
    </row>
    <row r="982" ht="18" customHeight="1">
      <c r="A982" s="19" t="n">
        <v>981</v>
      </c>
      <c r="B982" s="19" t="inlineStr">
        <is>
          <t>2026-06-25 11:53</t>
        </is>
      </c>
      <c r="C982" s="19" t="inlineStr">
        <is>
          <t>2026-06-25 11:33</t>
        </is>
      </c>
      <c r="D982" s="19" t="inlineStr">
        <is>
          <t>ORDER_FLOW_5M</t>
        </is>
      </c>
      <c r="E982" s="41" t="inlineStr">
        <is>
          <t>Dogecoin Up or Down - June 25, 7:45AM-7:50AM ET</t>
        </is>
      </c>
      <c r="F982" s="19" t="inlineStr">
        <is>
          <t>BUY_YES</t>
        </is>
      </c>
      <c r="G982" s="44" t="n">
        <v>0.5</v>
      </c>
      <c r="H982" s="19" t="inlineStr">
        <is>
          <t>NO</t>
        </is>
      </c>
      <c r="I982" s="10" t="inlineStr">
        <is>
          <t>❌ FALLO</t>
        </is>
      </c>
      <c r="J982" s="58" t="n">
        <v>-0.5</v>
      </c>
      <c r="K982" s="58" t="n">
        <v>-0.51</v>
      </c>
      <c r="L982" s="59" t="n">
        <v>-0.5666666666666667</v>
      </c>
    </row>
    <row r="983" ht="18" customHeight="1">
      <c r="A983" s="30" t="n">
        <v>982</v>
      </c>
      <c r="B983" s="30" t="inlineStr">
        <is>
          <t>2026-06-25 11:53</t>
        </is>
      </c>
      <c r="C983" s="30" t="inlineStr">
        <is>
          <t>2026-06-25 11:36</t>
        </is>
      </c>
      <c r="D983" s="30" t="inlineStr">
        <is>
          <t>ORDER_FLOW_5M</t>
        </is>
      </c>
      <c r="E983" s="47" t="inlineStr">
        <is>
          <t>XRP Up or Down - June 25, 7:45AM-7:50AM ET</t>
        </is>
      </c>
      <c r="F983" s="30" t="inlineStr">
        <is>
          <t>BUY_NO</t>
        </is>
      </c>
      <c r="G983" s="49" t="n">
        <v>0.5</v>
      </c>
      <c r="H983" s="30" t="inlineStr">
        <is>
          <t>NO</t>
        </is>
      </c>
      <c r="I983" s="11" t="inlineStr">
        <is>
          <t>✅ ACIERTO</t>
        </is>
      </c>
      <c r="J983" s="60" t="n">
        <v>0.5</v>
      </c>
      <c r="K983" s="60" t="n">
        <v>0.49</v>
      </c>
      <c r="L983" s="61" t="n">
        <v>0.5444444444444444</v>
      </c>
    </row>
    <row r="984" ht="18" customHeight="1">
      <c r="A984" s="19" t="n">
        <v>983</v>
      </c>
      <c r="B984" s="19" t="inlineStr">
        <is>
          <t>2026-06-25 11:53</t>
        </is>
      </c>
      <c r="C984" s="19" t="inlineStr">
        <is>
          <t>2026-06-25 11:45</t>
        </is>
      </c>
      <c r="D984" s="19" t="inlineStr">
        <is>
          <t>UPDOWN_OU_5M</t>
        </is>
      </c>
      <c r="E984" s="41" t="inlineStr">
        <is>
          <t>XRP Up or Down - June 25, 7:45AM-7:50AM ET</t>
        </is>
      </c>
      <c r="F984" s="19" t="inlineStr">
        <is>
          <t>BUY_YES</t>
        </is>
      </c>
      <c r="G984" s="44" t="n">
        <v>0.5</v>
      </c>
      <c r="H984" s="19" t="inlineStr">
        <is>
          <t>NO</t>
        </is>
      </c>
      <c r="I984" s="10" t="inlineStr">
        <is>
          <t>❌ FALLO</t>
        </is>
      </c>
      <c r="J984" s="58" t="n">
        <v>-0.5</v>
      </c>
      <c r="K984" s="58" t="n">
        <v>-0.51</v>
      </c>
      <c r="L984" s="59" t="n">
        <v>-0.5666666666666667</v>
      </c>
    </row>
    <row r="985" ht="18" customHeight="1">
      <c r="A985" s="30" t="n">
        <v>984</v>
      </c>
      <c r="B985" s="30" t="inlineStr">
        <is>
          <t>2026-06-25 11:58</t>
        </is>
      </c>
      <c r="C985" s="30" t="inlineStr">
        <is>
          <t>2026-06-25 11:22</t>
        </is>
      </c>
      <c r="D985" s="30" t="inlineStr">
        <is>
          <t>ORDER_FLOW_5M</t>
        </is>
      </c>
      <c r="E985" s="47" t="inlineStr">
        <is>
          <t>Bitcoin Up or Down - June 25, 7:50AM-7:55AM ET</t>
        </is>
      </c>
      <c r="F985" s="30" t="inlineStr">
        <is>
          <t>BUY_NO</t>
        </is>
      </c>
      <c r="G985" s="49" t="n">
        <v>0.505</v>
      </c>
      <c r="H985" s="30" t="inlineStr">
        <is>
          <t>YES</t>
        </is>
      </c>
      <c r="I985" s="10" t="inlineStr">
        <is>
          <t>❌ FALLO</t>
        </is>
      </c>
      <c r="J985" s="58" t="n">
        <v>-0.5</v>
      </c>
      <c r="K985" s="58" t="n">
        <v>-0.51</v>
      </c>
      <c r="L985" s="59" t="n">
        <v>-0.5666666666666667</v>
      </c>
    </row>
    <row r="986" ht="18" customHeight="1">
      <c r="A986" s="19" t="n">
        <v>985</v>
      </c>
      <c r="B986" s="19" t="inlineStr">
        <is>
          <t>2026-06-25 12:00</t>
        </is>
      </c>
      <c r="C986" s="19" t="inlineStr">
        <is>
          <t>2026-06-25 11:22</t>
        </is>
      </c>
      <c r="D986" s="19" t="inlineStr">
        <is>
          <t>ORDER_FLOW_5M</t>
        </is>
      </c>
      <c r="E986" s="41" t="inlineStr">
        <is>
          <t>Bitcoin Up or Down - June 25, 7:55AM-8:00AM ET</t>
        </is>
      </c>
      <c r="F986" s="19" t="inlineStr">
        <is>
          <t>BUY_NO</t>
        </is>
      </c>
      <c r="G986" s="44" t="n">
        <v>0.505</v>
      </c>
      <c r="H986" s="19" t="inlineStr">
        <is>
          <t>YES</t>
        </is>
      </c>
      <c r="I986" s="10" t="inlineStr">
        <is>
          <t>❌ FALLO</t>
        </is>
      </c>
      <c r="J986" s="58" t="n">
        <v>-0.5</v>
      </c>
      <c r="K986" s="58" t="n">
        <v>-0.51</v>
      </c>
      <c r="L986" s="59" t="n">
        <v>-0.5666666666666667</v>
      </c>
    </row>
    <row r="987" ht="18" customHeight="1">
      <c r="A987" s="30" t="n">
        <v>986</v>
      </c>
      <c r="B987" s="30" t="inlineStr">
        <is>
          <t>2026-06-25 12:00</t>
        </is>
      </c>
      <c r="C987" s="30" t="inlineStr">
        <is>
          <t>2026-06-25 11:43</t>
        </is>
      </c>
      <c r="D987" s="30" t="inlineStr">
        <is>
          <t>ORDER_FLOW_5M</t>
        </is>
      </c>
      <c r="E987" s="47" t="inlineStr">
        <is>
          <t>XRP Up or Down - June 25, 7:55AM-8:00AM ET</t>
        </is>
      </c>
      <c r="F987" s="30" t="inlineStr">
        <is>
          <t>BUY_NO</t>
        </is>
      </c>
      <c r="G987" s="49" t="n">
        <v>0.505</v>
      </c>
      <c r="H987" s="30" t="inlineStr">
        <is>
          <t>YES</t>
        </is>
      </c>
      <c r="I987" s="10" t="inlineStr">
        <is>
          <t>❌ FALLO</t>
        </is>
      </c>
      <c r="J987" s="58" t="n">
        <v>-0.5</v>
      </c>
      <c r="K987" s="58" t="n">
        <v>-0.51</v>
      </c>
      <c r="L987" s="59" t="n">
        <v>-0.5666666666666667</v>
      </c>
    </row>
    <row r="988" ht="18" customHeight="1">
      <c r="A988" s="19" t="n">
        <v>987</v>
      </c>
      <c r="B988" s="19" t="inlineStr">
        <is>
          <t>2026-06-25 12:00</t>
        </is>
      </c>
      <c r="C988" s="19" t="inlineStr">
        <is>
          <t>2026-06-25 11:55</t>
        </is>
      </c>
      <c r="D988" s="19" t="inlineStr">
        <is>
          <t>UPDOWN_OU_5M</t>
        </is>
      </c>
      <c r="E988" s="41" t="inlineStr">
        <is>
          <t>Bitcoin Up or Down - June 25, 7:55AM-8:00AM ET</t>
        </is>
      </c>
      <c r="F988" s="19" t="inlineStr">
        <is>
          <t>BUY_NO</t>
        </is>
      </c>
      <c r="G988" s="44" t="n">
        <v>0.505</v>
      </c>
      <c r="H988" s="19" t="inlineStr">
        <is>
          <t>YES</t>
        </is>
      </c>
      <c r="I988" s="10" t="inlineStr">
        <is>
          <t>❌ FALLO</t>
        </is>
      </c>
      <c r="J988" s="58" t="n">
        <v>-0.5</v>
      </c>
      <c r="K988" s="58" t="n">
        <v>-0.51</v>
      </c>
      <c r="L988" s="59" t="n">
        <v>-0.5666666666666667</v>
      </c>
    </row>
    <row r="989" ht="18" customHeight="1">
      <c r="A989" s="30" t="n">
        <v>988</v>
      </c>
      <c r="B989" s="30" t="inlineStr">
        <is>
          <t>2026-06-25 12:02</t>
        </is>
      </c>
      <c r="C989" s="30" t="inlineStr">
        <is>
          <t>2026-06-25 11:37</t>
        </is>
      </c>
      <c r="D989" s="30" t="inlineStr">
        <is>
          <t>UPDOWN_GBM</t>
        </is>
      </c>
      <c r="E989" s="47" t="inlineStr">
        <is>
          <t>Ethereum Up or Down - June 25, 7:45AM-8:00AM ET</t>
        </is>
      </c>
      <c r="F989" s="30" t="inlineStr">
        <is>
          <t>BUY_YES</t>
        </is>
      </c>
      <c r="G989" s="49" t="n">
        <v>0.515</v>
      </c>
      <c r="H989" s="30" t="inlineStr">
        <is>
          <t>YES</t>
        </is>
      </c>
      <c r="I989" s="11" t="inlineStr">
        <is>
          <t>✅ ACIERTO</t>
        </is>
      </c>
      <c r="J989" s="60" t="n">
        <v>0.4709</v>
      </c>
      <c r="K989" s="60" t="n">
        <v>0.4609</v>
      </c>
      <c r="L989" s="61" t="n">
        <v>0.5121111111111111</v>
      </c>
    </row>
    <row r="990" ht="18" customHeight="1">
      <c r="A990" s="19" t="n">
        <v>989</v>
      </c>
      <c r="B990" s="19" t="inlineStr">
        <is>
          <t>2026-06-25 12:04</t>
        </is>
      </c>
      <c r="C990" s="19" t="inlineStr">
        <is>
          <t>2026-06-25 09:51</t>
        </is>
      </c>
      <c r="D990" s="19" t="inlineStr">
        <is>
          <t>ORDER_FLOW_5M</t>
        </is>
      </c>
      <c r="E990" s="41" t="inlineStr">
        <is>
          <t>Solana Up or Down - June 25, 7:55AM-8:00AM ET</t>
        </is>
      </c>
      <c r="F990" s="19" t="inlineStr">
        <is>
          <t>BUY_YES</t>
        </is>
      </c>
      <c r="G990" s="44" t="n">
        <v>0.505</v>
      </c>
      <c r="H990" s="19" t="inlineStr">
        <is>
          <t>YES</t>
        </is>
      </c>
      <c r="I990" s="11" t="inlineStr">
        <is>
          <t>✅ ACIERTO</t>
        </is>
      </c>
      <c r="J990" s="60" t="n">
        <v>0.4901</v>
      </c>
      <c r="K990" s="60" t="n">
        <v>0.4801</v>
      </c>
      <c r="L990" s="61" t="n">
        <v>0.5334444444444445</v>
      </c>
    </row>
    <row r="991" ht="18" customHeight="1">
      <c r="A991" s="30" t="n">
        <v>990</v>
      </c>
      <c r="B991" s="30" t="inlineStr">
        <is>
          <t>2026-06-25 12:05</t>
        </is>
      </c>
      <c r="C991" s="30" t="inlineStr">
        <is>
          <t>2026-06-25 11:37</t>
        </is>
      </c>
      <c r="D991" s="30" t="inlineStr">
        <is>
          <t>UPDOWN_GBM</t>
        </is>
      </c>
      <c r="E991" s="47" t="inlineStr">
        <is>
          <t>Bitcoin Up or Down - June 25, 7:45AM-8:00AM ET</t>
        </is>
      </c>
      <c r="F991" s="30" t="inlineStr">
        <is>
          <t>BUY_YES</t>
        </is>
      </c>
      <c r="G991" s="49" t="n">
        <v>0.515</v>
      </c>
      <c r="H991" s="30" t="inlineStr">
        <is>
          <t>NO</t>
        </is>
      </c>
      <c r="I991" s="10" t="inlineStr">
        <is>
          <t>❌ FALLO</t>
        </is>
      </c>
      <c r="J991" s="58" t="n">
        <v>-1.18</v>
      </c>
      <c r="K991" s="58" t="n">
        <v>-1.2036</v>
      </c>
      <c r="L991" s="59" t="n">
        <v>-1.337333333333333</v>
      </c>
    </row>
    <row r="992" ht="18" customHeight="1">
      <c r="A992" s="19" t="n">
        <v>991</v>
      </c>
      <c r="B992" s="19" t="inlineStr">
        <is>
          <t>2026-06-25 12:13</t>
        </is>
      </c>
      <c r="C992" s="19" t="inlineStr">
        <is>
          <t>2026-06-25 12:01</t>
        </is>
      </c>
      <c r="D992" s="19" t="inlineStr">
        <is>
          <t>ORDER_FLOW_5M</t>
        </is>
      </c>
      <c r="E992" s="41" t="inlineStr">
        <is>
          <t>XRP Up or Down - June 25, 8:05AM-8:10AM ET</t>
        </is>
      </c>
      <c r="F992" s="19" t="inlineStr">
        <is>
          <t>BUY_YES</t>
        </is>
      </c>
      <c r="G992" s="44" t="n">
        <v>0.49</v>
      </c>
      <c r="H992" s="19" t="inlineStr">
        <is>
          <t>YES</t>
        </is>
      </c>
      <c r="I992" s="11" t="inlineStr">
        <is>
          <t>✅ ACIERTO</t>
        </is>
      </c>
      <c r="J992" s="60" t="n">
        <v>0.5204</v>
      </c>
      <c r="K992" s="60" t="n">
        <v>0.5104</v>
      </c>
      <c r="L992" s="61" t="n">
        <v>0.567111111111111</v>
      </c>
    </row>
    <row r="993" ht="18" customHeight="1">
      <c r="A993" s="30" t="n">
        <v>992</v>
      </c>
      <c r="B993" s="30" t="inlineStr">
        <is>
          <t>2026-06-25 12:14</t>
        </is>
      </c>
      <c r="C993" s="30" t="inlineStr">
        <is>
          <t>2026-06-25 11:24</t>
        </is>
      </c>
      <c r="D993" s="30" t="inlineStr">
        <is>
          <t>ORDER_FLOW_5M</t>
        </is>
      </c>
      <c r="E993" s="47" t="inlineStr">
        <is>
          <t>Ethereum Up or Down - June 25, 8:05AM-8:10AM ET</t>
        </is>
      </c>
      <c r="F993" s="30" t="inlineStr">
        <is>
          <t>BUY_YES</t>
        </is>
      </c>
      <c r="G993" s="49" t="n">
        <v>0.505</v>
      </c>
      <c r="H993" s="30" t="inlineStr">
        <is>
          <t>YES</t>
        </is>
      </c>
      <c r="I993" s="11" t="inlineStr">
        <is>
          <t>✅ ACIERTO</t>
        </is>
      </c>
      <c r="J993" s="60" t="n">
        <v>0.4901</v>
      </c>
      <c r="K993" s="60" t="n">
        <v>0.4801</v>
      </c>
      <c r="L993" s="61" t="n">
        <v>0.5334444444444445</v>
      </c>
    </row>
    <row r="994" ht="18" customHeight="1">
      <c r="A994" s="19" t="n">
        <v>993</v>
      </c>
      <c r="B994" s="19" t="inlineStr">
        <is>
          <t>2026-06-25 12:14</t>
        </is>
      </c>
      <c r="C994" s="19" t="inlineStr">
        <is>
          <t>2026-06-25 11:57</t>
        </is>
      </c>
      <c r="D994" s="19" t="inlineStr">
        <is>
          <t>ORDER_FLOW_5M</t>
        </is>
      </c>
      <c r="E994" s="41" t="inlineStr">
        <is>
          <t>Dogecoin Up or Down - June 25, 8:10AM-8:15AM ET</t>
        </is>
      </c>
      <c r="F994" s="19" t="inlineStr">
        <is>
          <t>BUY_YES</t>
        </is>
      </c>
      <c r="G994" s="44" t="n">
        <v>0.5</v>
      </c>
      <c r="H994" s="19" t="inlineStr">
        <is>
          <t>NO</t>
        </is>
      </c>
      <c r="I994" s="10" t="inlineStr">
        <is>
          <t>❌ FALLO</t>
        </is>
      </c>
      <c r="J994" s="58" t="n">
        <v>-0.5</v>
      </c>
      <c r="K994" s="58" t="n">
        <v>-0.51</v>
      </c>
      <c r="L994" s="59" t="n">
        <v>-0.5666666666666667</v>
      </c>
    </row>
    <row r="995" ht="18" customHeight="1">
      <c r="A995" s="30" t="n">
        <v>994</v>
      </c>
      <c r="B995" s="30" t="inlineStr">
        <is>
          <t>2026-06-25 12:14</t>
        </is>
      </c>
      <c r="C995" s="30" t="inlineStr">
        <is>
          <t>2026-06-25 12:05</t>
        </is>
      </c>
      <c r="D995" s="30" t="inlineStr">
        <is>
          <t>UPDOWN_OU_5M</t>
        </is>
      </c>
      <c r="E995" s="47" t="inlineStr">
        <is>
          <t>Ethereum Up or Down - June 25, 8:05AM-8:10AM ET</t>
        </is>
      </c>
      <c r="F995" s="30" t="inlineStr">
        <is>
          <t>BUY_NO</t>
        </is>
      </c>
      <c r="G995" s="49" t="n">
        <v>0.505</v>
      </c>
      <c r="H995" s="30" t="inlineStr">
        <is>
          <t>YES</t>
        </is>
      </c>
      <c r="I995" s="10" t="inlineStr">
        <is>
          <t>❌ FALLO</t>
        </is>
      </c>
      <c r="J995" s="58" t="n">
        <v>-0.5</v>
      </c>
      <c r="K995" s="58" t="n">
        <v>-0.51</v>
      </c>
      <c r="L995" s="59" t="n">
        <v>-0.5666666666666667</v>
      </c>
    </row>
    <row r="996" ht="18" customHeight="1">
      <c r="A996" s="19" t="n">
        <v>995</v>
      </c>
      <c r="B996" s="19" t="inlineStr">
        <is>
          <t>2026-06-25 12:16</t>
        </is>
      </c>
      <c r="C996" s="19" t="inlineStr">
        <is>
          <t>2026-06-25 11:24</t>
        </is>
      </c>
      <c r="D996" s="19" t="inlineStr">
        <is>
          <t>ORDER_FLOW_5M</t>
        </is>
      </c>
      <c r="E996" s="41" t="inlineStr">
        <is>
          <t>Ethereum Up or Down - June 25, 8:10AM-8:15AM ET</t>
        </is>
      </c>
      <c r="F996" s="19" t="inlineStr">
        <is>
          <t>BUY_YES</t>
        </is>
      </c>
      <c r="G996" s="44" t="n">
        <v>0.505</v>
      </c>
      <c r="H996" s="19" t="inlineStr">
        <is>
          <t>NO</t>
        </is>
      </c>
      <c r="I996" s="10" t="inlineStr">
        <is>
          <t>❌ FALLO</t>
        </is>
      </c>
      <c r="J996" s="58" t="n">
        <v>-0.5</v>
      </c>
      <c r="K996" s="58" t="n">
        <v>-0.51</v>
      </c>
      <c r="L996" s="59" t="n">
        <v>-0.5666666666666667</v>
      </c>
    </row>
    <row r="997" ht="18" customHeight="1">
      <c r="A997" s="30" t="n">
        <v>996</v>
      </c>
      <c r="B997" s="30" t="inlineStr">
        <is>
          <t>2026-06-25 12:18</t>
        </is>
      </c>
      <c r="C997" s="30" t="inlineStr">
        <is>
          <t>2026-06-25 10:04</t>
        </is>
      </c>
      <c r="D997" s="30" t="inlineStr">
        <is>
          <t>ORDER_FLOW_5M</t>
        </is>
      </c>
      <c r="E997" s="47" t="inlineStr">
        <is>
          <t>Solana Up or Down - June 25, 8:10AM-8:15AM ET</t>
        </is>
      </c>
      <c r="F997" s="30" t="inlineStr">
        <is>
          <t>BUY_YES</t>
        </is>
      </c>
      <c r="G997" s="49" t="n">
        <v>0.505</v>
      </c>
      <c r="H997" s="30" t="inlineStr">
        <is>
          <t>NO</t>
        </is>
      </c>
      <c r="I997" s="10" t="inlineStr">
        <is>
          <t>❌ FALLO</t>
        </is>
      </c>
      <c r="J997" s="58" t="n">
        <v>-0.5</v>
      </c>
      <c r="K997" s="58" t="n">
        <v>-0.51</v>
      </c>
      <c r="L997" s="59" t="n">
        <v>-0.5666666666666667</v>
      </c>
    </row>
    <row r="998" ht="18" customHeight="1">
      <c r="A998" s="19" t="n">
        <v>997</v>
      </c>
      <c r="B998" s="19" t="inlineStr">
        <is>
          <t>2026-06-25 12:18</t>
        </is>
      </c>
      <c r="C998" s="19" t="inlineStr">
        <is>
          <t>2026-06-25 12:01</t>
        </is>
      </c>
      <c r="D998" s="19" t="inlineStr">
        <is>
          <t>ORDER_FLOW_5M</t>
        </is>
      </c>
      <c r="E998" s="41" t="inlineStr">
        <is>
          <t>XRP Up or Down - June 25, 8:10AM-8:15AM ET</t>
        </is>
      </c>
      <c r="F998" s="19" t="inlineStr">
        <is>
          <t>BUY_YES</t>
        </is>
      </c>
      <c r="G998" s="44" t="n">
        <v>0.505</v>
      </c>
      <c r="H998" s="19" t="inlineStr">
        <is>
          <t>NO</t>
        </is>
      </c>
      <c r="I998" s="10" t="inlineStr">
        <is>
          <t>❌ FALLO</t>
        </is>
      </c>
      <c r="J998" s="58" t="n">
        <v>-0.5</v>
      </c>
      <c r="K998" s="58" t="n">
        <v>-0.51</v>
      </c>
      <c r="L998" s="59" t="n">
        <v>-0.5666666666666667</v>
      </c>
    </row>
    <row r="999" ht="18" customHeight="1">
      <c r="A999" s="30" t="n">
        <v>998</v>
      </c>
      <c r="B999" s="30" t="inlineStr">
        <is>
          <t>2026-06-25 12:27</t>
        </is>
      </c>
      <c r="C999" s="30" t="inlineStr">
        <is>
          <t>2026-06-25 12:14</t>
        </is>
      </c>
      <c r="D999" s="30" t="inlineStr">
        <is>
          <t>ORDER_FLOW_5M</t>
        </is>
      </c>
      <c r="E999" s="47" t="inlineStr">
        <is>
          <t>BNB Up or Down - June 25, 8:20AM-8:25AM ET</t>
        </is>
      </c>
      <c r="F999" s="30" t="inlineStr">
        <is>
          <t>BUY_NO</t>
        </is>
      </c>
      <c r="G999" s="49" t="n">
        <v>0.505</v>
      </c>
      <c r="H999" s="30" t="inlineStr">
        <is>
          <t>YES</t>
        </is>
      </c>
      <c r="I999" s="10" t="inlineStr">
        <is>
          <t>❌ FALLO</t>
        </is>
      </c>
      <c r="J999" s="58" t="n">
        <v>-0.5</v>
      </c>
      <c r="K999" s="58" t="n">
        <v>-0.51</v>
      </c>
      <c r="L999" s="59" t="n">
        <v>-0.5666666666666667</v>
      </c>
    </row>
    <row r="1000" ht="18" customHeight="1">
      <c r="A1000" s="19" t="n">
        <v>999</v>
      </c>
      <c r="B1000" s="19" t="inlineStr">
        <is>
          <t>2026-06-25 12:31</t>
        </is>
      </c>
      <c r="C1000" s="19" t="inlineStr">
        <is>
          <t>2026-06-25 10:24</t>
        </is>
      </c>
      <c r="D1000" s="19" t="inlineStr">
        <is>
          <t>ORDER_FLOW_5M</t>
        </is>
      </c>
      <c r="E1000" s="41" t="inlineStr">
        <is>
          <t>Solana Up or Down - June 25, 8:25AM-8:30AM ET</t>
        </is>
      </c>
      <c r="F1000" s="19" t="inlineStr">
        <is>
          <t>BUY_NO</t>
        </is>
      </c>
      <c r="G1000" s="44" t="n">
        <v>0.505</v>
      </c>
      <c r="H1000" s="19" t="inlineStr">
        <is>
          <t>NO</t>
        </is>
      </c>
      <c r="I1000" s="11" t="inlineStr">
        <is>
          <t>✅ ACIERTO</t>
        </is>
      </c>
      <c r="J1000" s="60" t="n">
        <v>0.5101</v>
      </c>
      <c r="K1000" s="60" t="n">
        <v>0.5001</v>
      </c>
      <c r="L1000" s="61" t="n">
        <v>0.5556666666666666</v>
      </c>
    </row>
    <row r="1001" ht="18" customHeight="1">
      <c r="A1001" s="30" t="n">
        <v>1000</v>
      </c>
      <c r="B1001" s="30" t="inlineStr">
        <is>
          <t>2026-06-25 12:31</t>
        </is>
      </c>
      <c r="C1001" s="30" t="inlineStr">
        <is>
          <t>2026-06-25 12:14</t>
        </is>
      </c>
      <c r="D1001" s="30" t="inlineStr">
        <is>
          <t>ORDER_FLOW_5M</t>
        </is>
      </c>
      <c r="E1001" s="47" t="inlineStr">
        <is>
          <t>BNB Up or Down - June 25, 8:25AM-8:30AM ET</t>
        </is>
      </c>
      <c r="F1001" s="30" t="inlineStr">
        <is>
          <t>BUY_NO</t>
        </is>
      </c>
      <c r="G1001" s="49" t="n">
        <v>0.495</v>
      </c>
      <c r="H1001" s="30" t="inlineStr">
        <is>
          <t>NO</t>
        </is>
      </c>
      <c r="I1001" s="11" t="inlineStr">
        <is>
          <t>✅ ACIERTO</t>
        </is>
      </c>
      <c r="J1001" s="60" t="n">
        <v>0.4901</v>
      </c>
      <c r="K1001" s="60" t="n">
        <v>0.4801</v>
      </c>
      <c r="L1001" s="61" t="n">
        <v>0.5334444444444445</v>
      </c>
    </row>
    <row r="1002" ht="18" customHeight="1">
      <c r="A1002" s="19" t="n">
        <v>1001</v>
      </c>
      <c r="B1002" s="19" t="inlineStr">
        <is>
          <t>2026-06-25 12:31</t>
        </is>
      </c>
      <c r="C1002" s="19" t="inlineStr">
        <is>
          <t>2026-06-25 12:25</t>
        </is>
      </c>
      <c r="D1002" s="19" t="inlineStr">
        <is>
          <t>UPDOWN_OU_5M</t>
        </is>
      </c>
      <c r="E1002" s="41" t="inlineStr">
        <is>
          <t>Solana Up or Down - June 25, 8:25AM-8:30AM ET</t>
        </is>
      </c>
      <c r="F1002" s="19" t="inlineStr">
        <is>
          <t>BUY_NO</t>
        </is>
      </c>
      <c r="G1002" s="44" t="n">
        <v>0.505</v>
      </c>
      <c r="H1002" s="19" t="inlineStr">
        <is>
          <t>NO</t>
        </is>
      </c>
      <c r="I1002" s="11" t="inlineStr">
        <is>
          <t>✅ ACIERTO</t>
        </is>
      </c>
      <c r="J1002" s="60" t="n">
        <v>0.5101</v>
      </c>
      <c r="K1002" s="60" t="n">
        <v>0.5001</v>
      </c>
      <c r="L1002" s="61" t="n">
        <v>0.5556666666666666</v>
      </c>
    </row>
    <row r="1003" ht="18" customHeight="1">
      <c r="A1003" s="30" t="n">
        <v>1002</v>
      </c>
      <c r="B1003" s="30" t="inlineStr">
        <is>
          <t>2026-06-25 12:31</t>
        </is>
      </c>
      <c r="C1003" s="30" t="inlineStr">
        <is>
          <t>2026-06-25 12:25</t>
        </is>
      </c>
      <c r="D1003" s="30" t="inlineStr">
        <is>
          <t>UPDOWN_OU_5M</t>
        </is>
      </c>
      <c r="E1003" s="47" t="inlineStr">
        <is>
          <t>XRP Up or Down - June 25, 8:25AM-8:30AM ET</t>
        </is>
      </c>
      <c r="F1003" s="30" t="inlineStr">
        <is>
          <t>BUY_NO</t>
        </is>
      </c>
      <c r="G1003" s="49" t="n">
        <v>0.5</v>
      </c>
      <c r="H1003" s="30" t="inlineStr">
        <is>
          <t>NO</t>
        </is>
      </c>
      <c r="I1003" s="11" t="inlineStr">
        <is>
          <t>✅ ACIERTO</t>
        </is>
      </c>
      <c r="J1003" s="60" t="n">
        <v>0.5</v>
      </c>
      <c r="K1003" s="60" t="n">
        <v>0.49</v>
      </c>
      <c r="L1003" s="61" t="n">
        <v>0.5444444444444444</v>
      </c>
    </row>
    <row r="1004" ht="18" customHeight="1">
      <c r="A1004" s="19" t="n">
        <v>1003</v>
      </c>
      <c r="B1004" s="19" t="inlineStr">
        <is>
          <t>2026-06-25 12:33</t>
        </is>
      </c>
      <c r="C1004" s="19" t="inlineStr">
        <is>
          <t>2026-06-25 11:24</t>
        </is>
      </c>
      <c r="D1004" s="19" t="inlineStr">
        <is>
          <t>ORDER_FLOW_5M</t>
        </is>
      </c>
      <c r="E1004" s="41" t="inlineStr">
        <is>
          <t>Ethereum Up or Down - June 25, 8:25AM-8:30AM ET</t>
        </is>
      </c>
      <c r="F1004" s="19" t="inlineStr">
        <is>
          <t>BUY_YES</t>
        </is>
      </c>
      <c r="G1004" s="44" t="n">
        <v>0.505</v>
      </c>
      <c r="H1004" s="19" t="inlineStr">
        <is>
          <t>NO</t>
        </is>
      </c>
      <c r="I1004" s="10" t="inlineStr">
        <is>
          <t>❌ FALLO</t>
        </is>
      </c>
      <c r="J1004" s="58" t="n">
        <v>-0.5</v>
      </c>
      <c r="K1004" s="58" t="n">
        <v>-0.51</v>
      </c>
      <c r="L1004" s="59" t="n">
        <v>-0.5666666666666667</v>
      </c>
    </row>
    <row r="1005" ht="18" customHeight="1">
      <c r="A1005" s="30" t="n">
        <v>1004</v>
      </c>
      <c r="B1005" s="30" t="inlineStr">
        <is>
          <t>2026-06-25 12:33</t>
        </is>
      </c>
      <c r="C1005" s="30" t="inlineStr">
        <is>
          <t>2026-06-25 12:26</t>
        </is>
      </c>
      <c r="D1005" s="30" t="inlineStr">
        <is>
          <t>ORDER_FLOW_5M</t>
        </is>
      </c>
      <c r="E1005" s="47" t="inlineStr">
        <is>
          <t>Bitcoin Up or Down - June 25, 8:25AM-8:30AM ET</t>
        </is>
      </c>
      <c r="F1005" s="30" t="inlineStr">
        <is>
          <t>BUY_YES</t>
        </is>
      </c>
      <c r="G1005" s="49" t="n">
        <v>0.505</v>
      </c>
      <c r="H1005" s="30" t="inlineStr">
        <is>
          <t>NO</t>
        </is>
      </c>
      <c r="I1005" s="10" t="inlineStr">
        <is>
          <t>❌ FALLO</t>
        </is>
      </c>
      <c r="J1005" s="58" t="n">
        <v>-0.5</v>
      </c>
      <c r="K1005" s="58" t="n">
        <v>-0.51</v>
      </c>
      <c r="L1005" s="59" t="n">
        <v>-0.5666666666666667</v>
      </c>
    </row>
    <row r="1006" ht="18" customHeight="1">
      <c r="A1006" s="19" t="n">
        <v>1005</v>
      </c>
      <c r="B1006" s="19" t="inlineStr">
        <is>
          <t>2026-06-25 12:36</t>
        </is>
      </c>
      <c r="C1006" s="19" t="inlineStr">
        <is>
          <t>2026-06-25 10:24</t>
        </is>
      </c>
      <c r="D1006" s="19" t="inlineStr">
        <is>
          <t>ORDER_FLOW_5M</t>
        </is>
      </c>
      <c r="E1006" s="41" t="inlineStr">
        <is>
          <t>Solana Up or Down - June 25, 8:30AM-8:35AM ET</t>
        </is>
      </c>
      <c r="F1006" s="19" t="inlineStr">
        <is>
          <t>BUY_NO</t>
        </is>
      </c>
      <c r="G1006" s="44" t="n">
        <v>0.505</v>
      </c>
      <c r="H1006" s="19" t="inlineStr">
        <is>
          <t>YES</t>
        </is>
      </c>
      <c r="I1006" s="10" t="inlineStr">
        <is>
          <t>❌ FALLO</t>
        </is>
      </c>
      <c r="J1006" s="58" t="n">
        <v>-0.5</v>
      </c>
      <c r="K1006" s="58" t="n">
        <v>-0.51</v>
      </c>
      <c r="L1006" s="59" t="n">
        <v>-0.5666666666666667</v>
      </c>
    </row>
    <row r="1007" ht="18" customHeight="1">
      <c r="A1007" s="30" t="n">
        <v>1006</v>
      </c>
      <c r="B1007" s="30" t="inlineStr">
        <is>
          <t>2026-06-25 12:36</t>
        </is>
      </c>
      <c r="C1007" s="30" t="inlineStr">
        <is>
          <t>2026-06-25 12:15</t>
        </is>
      </c>
      <c r="D1007" s="30" t="inlineStr">
        <is>
          <t>ORDER_FLOW_5M</t>
        </is>
      </c>
      <c r="E1007" s="47" t="inlineStr">
        <is>
          <t>Dogecoin Up or Down - June 25, 8:30AM-8:35AM ET</t>
        </is>
      </c>
      <c r="F1007" s="30" t="inlineStr">
        <is>
          <t>BUY_NO</t>
        </is>
      </c>
      <c r="G1007" s="49" t="n">
        <v>0.5</v>
      </c>
      <c r="H1007" s="30" t="inlineStr">
        <is>
          <t>YES</t>
        </is>
      </c>
      <c r="I1007" s="10" t="inlineStr">
        <is>
          <t>❌ FALLO</t>
        </is>
      </c>
      <c r="J1007" s="58" t="n">
        <v>-0.5</v>
      </c>
      <c r="K1007" s="58" t="n">
        <v>-0.51</v>
      </c>
      <c r="L1007" s="59" t="n">
        <v>-0.5666666666666667</v>
      </c>
    </row>
    <row r="1008" ht="18" customHeight="1">
      <c r="A1008" s="19" t="n">
        <v>1007</v>
      </c>
      <c r="B1008" s="19" t="inlineStr">
        <is>
          <t>2026-06-25 12:36</t>
        </is>
      </c>
      <c r="C1008" s="19" t="inlineStr">
        <is>
          <t>2026-06-25 12:30</t>
        </is>
      </c>
      <c r="D1008" s="19" t="inlineStr">
        <is>
          <t>UPDOWN_OU_5M</t>
        </is>
      </c>
      <c r="E1008" s="41" t="inlineStr">
        <is>
          <t>Solana Up or Down - June 25, 8:30AM-8:35AM ET</t>
        </is>
      </c>
      <c r="F1008" s="19" t="inlineStr">
        <is>
          <t>BUY_NO</t>
        </is>
      </c>
      <c r="G1008" s="44" t="n">
        <v>0.505</v>
      </c>
      <c r="H1008" s="19" t="inlineStr">
        <is>
          <t>YES</t>
        </is>
      </c>
      <c r="I1008" s="10" t="inlineStr">
        <is>
          <t>❌ FALLO</t>
        </is>
      </c>
      <c r="J1008" s="58" t="n">
        <v>-0.5</v>
      </c>
      <c r="K1008" s="58" t="n">
        <v>-0.51</v>
      </c>
      <c r="L1008" s="59" t="n">
        <v>-0.5666666666666667</v>
      </c>
    </row>
    <row r="1009" ht="18" customHeight="1">
      <c r="A1009" s="30" t="n">
        <v>1008</v>
      </c>
      <c r="B1009" s="30" t="inlineStr">
        <is>
          <t>2026-06-25 12:36</t>
        </is>
      </c>
      <c r="C1009" s="30" t="inlineStr">
        <is>
          <t>2026-06-25 12:30</t>
        </is>
      </c>
      <c r="D1009" s="30" t="inlineStr">
        <is>
          <t>UPDOWN_OU_5M</t>
        </is>
      </c>
      <c r="E1009" s="47" t="inlineStr">
        <is>
          <t>XRP Up or Down - June 25, 8:30AM-8:35AM ET</t>
        </is>
      </c>
      <c r="F1009" s="30" t="inlineStr">
        <is>
          <t>BUY_NO</t>
        </is>
      </c>
      <c r="G1009" s="49" t="n">
        <v>0.5</v>
      </c>
      <c r="H1009" s="30" t="inlineStr">
        <is>
          <t>YES</t>
        </is>
      </c>
      <c r="I1009" s="10" t="inlineStr">
        <is>
          <t>❌ FALLO</t>
        </is>
      </c>
      <c r="J1009" s="58" t="n">
        <v>-0.5</v>
      </c>
      <c r="K1009" s="58" t="n">
        <v>-0.51</v>
      </c>
      <c r="L1009" s="59" t="n">
        <v>-0.5666666666666667</v>
      </c>
    </row>
    <row r="1010" ht="18" customHeight="1">
      <c r="A1010" s="19" t="n">
        <v>1009</v>
      </c>
      <c r="B1010" s="19" t="inlineStr">
        <is>
          <t>2026-06-25 12:36</t>
        </is>
      </c>
      <c r="C1010" s="19" t="inlineStr">
        <is>
          <t>2026-06-25 12:30</t>
        </is>
      </c>
      <c r="D1010" s="19" t="inlineStr">
        <is>
          <t>UPDOWN_OU_5M</t>
        </is>
      </c>
      <c r="E1010" s="41" t="inlineStr">
        <is>
          <t>Dogecoin Up or Down - June 25, 8:30AM-8:35AM ET</t>
        </is>
      </c>
      <c r="F1010" s="19" t="inlineStr">
        <is>
          <t>BUY_NO</t>
        </is>
      </c>
      <c r="G1010" s="44" t="n">
        <v>0.5</v>
      </c>
      <c r="H1010" s="19" t="inlineStr">
        <is>
          <t>YES</t>
        </is>
      </c>
      <c r="I1010" s="10" t="inlineStr">
        <is>
          <t>❌ FALLO</t>
        </is>
      </c>
      <c r="J1010" s="58" t="n">
        <v>-0.5</v>
      </c>
      <c r="K1010" s="58" t="n">
        <v>-0.51</v>
      </c>
      <c r="L1010" s="59" t="n">
        <v>-0.5666666666666667</v>
      </c>
    </row>
    <row r="1011" ht="18" customHeight="1">
      <c r="A1011" s="30" t="n">
        <v>1010</v>
      </c>
      <c r="B1011" s="30" t="inlineStr">
        <is>
          <t>2026-06-25 12:38</t>
        </is>
      </c>
      <c r="C1011" s="30" t="inlineStr">
        <is>
          <t>2026-06-25 12:30</t>
        </is>
      </c>
      <c r="D1011" s="30" t="inlineStr">
        <is>
          <t>UPDOWN_OU_5M</t>
        </is>
      </c>
      <c r="E1011" s="47" t="inlineStr">
        <is>
          <t>Bitcoin Up or Down - June 25, 8:30AM-8:35AM ET</t>
        </is>
      </c>
      <c r="F1011" s="30" t="inlineStr">
        <is>
          <t>BUY_NO</t>
        </is>
      </c>
      <c r="G1011" s="49" t="n">
        <v>0.505</v>
      </c>
      <c r="H1011" s="30" t="inlineStr">
        <is>
          <t>YES</t>
        </is>
      </c>
      <c r="I1011" s="10" t="inlineStr">
        <is>
          <t>❌ FALLO</t>
        </is>
      </c>
      <c r="J1011" s="58" t="n">
        <v>-0.5</v>
      </c>
      <c r="K1011" s="58" t="n">
        <v>-0.51</v>
      </c>
      <c r="L1011" s="59" t="n">
        <v>-0.5666666666666667</v>
      </c>
    </row>
    <row r="1012" ht="18" customHeight="1">
      <c r="A1012" s="19" t="n">
        <v>1011</v>
      </c>
      <c r="B1012" s="19" t="inlineStr">
        <is>
          <t>2026-06-25 12:38</t>
        </is>
      </c>
      <c r="C1012" s="19" t="inlineStr">
        <is>
          <t>2026-06-25 12:30</t>
        </is>
      </c>
      <c r="D1012" s="19" t="inlineStr">
        <is>
          <t>UPDOWN_OU_5M</t>
        </is>
      </c>
      <c r="E1012" s="41" t="inlineStr">
        <is>
          <t>BNB Up or Down - June 25, 8:30AM-8:35AM ET</t>
        </is>
      </c>
      <c r="F1012" s="19" t="inlineStr">
        <is>
          <t>BUY_NO</t>
        </is>
      </c>
      <c r="G1012" s="44" t="n">
        <v>0.5</v>
      </c>
      <c r="H1012" s="19" t="inlineStr">
        <is>
          <t>YES</t>
        </is>
      </c>
      <c r="I1012" s="10" t="inlineStr">
        <is>
          <t>❌ FALLO</t>
        </is>
      </c>
      <c r="J1012" s="58" t="n">
        <v>-0.5</v>
      </c>
      <c r="K1012" s="58" t="n">
        <v>-0.51</v>
      </c>
      <c r="L1012" s="59" t="n">
        <v>-0.5666666666666667</v>
      </c>
    </row>
    <row r="1013" ht="18" customHeight="1">
      <c r="A1013" s="30" t="n">
        <v>1012</v>
      </c>
      <c r="B1013" s="30" t="inlineStr">
        <is>
          <t>2026-06-25 12:42</t>
        </is>
      </c>
      <c r="C1013" s="30" t="inlineStr">
        <is>
          <t>2026-06-25 12:35</t>
        </is>
      </c>
      <c r="D1013" s="30" t="inlineStr">
        <is>
          <t>UPDOWN_OU_5M</t>
        </is>
      </c>
      <c r="E1013" s="47" t="inlineStr">
        <is>
          <t>XRP Up or Down - June 25, 8:35AM-8:40AM ET</t>
        </is>
      </c>
      <c r="F1013" s="30" t="inlineStr">
        <is>
          <t>BUY_NO</t>
        </is>
      </c>
      <c r="G1013" s="49" t="n">
        <v>0.485</v>
      </c>
      <c r="H1013" s="30" t="inlineStr">
        <is>
          <t>NO</t>
        </is>
      </c>
      <c r="I1013" s="11" t="inlineStr">
        <is>
          <t>✅ ACIERTO</t>
        </is>
      </c>
      <c r="J1013" s="60" t="n">
        <v>0.4709</v>
      </c>
      <c r="K1013" s="60" t="n">
        <v>0.4609</v>
      </c>
      <c r="L1013" s="61" t="n">
        <v>0.5121111111111111</v>
      </c>
    </row>
    <row r="1014" ht="18" customHeight="1">
      <c r="A1014" s="19" t="n">
        <v>1013</v>
      </c>
      <c r="B1014" s="19" t="inlineStr">
        <is>
          <t>2026-06-25 12:43</t>
        </is>
      </c>
      <c r="C1014" s="19" t="inlineStr">
        <is>
          <t>2026-06-25 11:24</t>
        </is>
      </c>
      <c r="D1014" s="19" t="inlineStr">
        <is>
          <t>ORDER_FLOW_5M</t>
        </is>
      </c>
      <c r="E1014" s="41" t="inlineStr">
        <is>
          <t>Ethereum Up or Down - June 25, 8:35AM-8:40AM ET</t>
        </is>
      </c>
      <c r="F1014" s="19" t="inlineStr">
        <is>
          <t>BUY_YES</t>
        </is>
      </c>
      <c r="G1014" s="44" t="n">
        <v>0.505</v>
      </c>
      <c r="H1014" s="19" t="inlineStr">
        <is>
          <t>YES</t>
        </is>
      </c>
      <c r="I1014" s="11" t="inlineStr">
        <is>
          <t>✅ ACIERTO</t>
        </is>
      </c>
      <c r="J1014" s="60" t="n">
        <v>0.4901</v>
      </c>
      <c r="K1014" s="60" t="n">
        <v>0.4801</v>
      </c>
      <c r="L1014" s="61" t="n">
        <v>0.5334444444444445</v>
      </c>
    </row>
    <row r="1015" ht="18" customHeight="1">
      <c r="A1015" s="30" t="n">
        <v>1014</v>
      </c>
      <c r="B1015" s="30" t="inlineStr">
        <is>
          <t>2026-06-25 12:45</t>
        </is>
      </c>
      <c r="C1015" s="30" t="inlineStr">
        <is>
          <t>2026-06-25 10:28</t>
        </is>
      </c>
      <c r="D1015" s="30" t="inlineStr">
        <is>
          <t>ORDER_FLOW_5M</t>
        </is>
      </c>
      <c r="E1015" s="47" t="inlineStr">
        <is>
          <t>Solana Up or Down - June 25, 8:35AM-8:40AM ET</t>
        </is>
      </c>
      <c r="F1015" s="30" t="inlineStr">
        <is>
          <t>BUY_NO</t>
        </is>
      </c>
      <c r="G1015" s="49" t="n">
        <v>0.505</v>
      </c>
      <c r="H1015" s="30" t="inlineStr">
        <is>
          <t>NO</t>
        </is>
      </c>
      <c r="I1015" s="11" t="inlineStr">
        <is>
          <t>✅ ACIERTO</t>
        </is>
      </c>
      <c r="J1015" s="60" t="n">
        <v>0.5101</v>
      </c>
      <c r="K1015" s="60" t="n">
        <v>0.5001</v>
      </c>
      <c r="L1015" s="61" t="n">
        <v>0.5556666666666666</v>
      </c>
    </row>
    <row r="1016" ht="18" customHeight="1">
      <c r="A1016" s="19" t="n">
        <v>1015</v>
      </c>
      <c r="B1016" s="19" t="inlineStr">
        <is>
          <t>2026-06-25 12:45</t>
        </is>
      </c>
      <c r="C1016" s="19" t="inlineStr">
        <is>
          <t>2026-06-25 12:36</t>
        </is>
      </c>
      <c r="D1016" s="19" t="inlineStr">
        <is>
          <t>UPDOWN_OU_5M</t>
        </is>
      </c>
      <c r="E1016" s="41" t="inlineStr">
        <is>
          <t>Solana Up or Down - June 25, 8:35AM-8:40AM ET</t>
        </is>
      </c>
      <c r="F1016" s="19" t="inlineStr">
        <is>
          <t>BUY_NO</t>
        </is>
      </c>
      <c r="G1016" s="44" t="n">
        <v>0.505</v>
      </c>
      <c r="H1016" s="19" t="inlineStr">
        <is>
          <t>NO</t>
        </is>
      </c>
      <c r="I1016" s="11" t="inlineStr">
        <is>
          <t>✅ ACIERTO</t>
        </is>
      </c>
      <c r="J1016" s="60" t="n">
        <v>0.5101</v>
      </c>
      <c r="K1016" s="60" t="n">
        <v>0.5001</v>
      </c>
      <c r="L1016" s="61" t="n">
        <v>0.5556666666666666</v>
      </c>
    </row>
    <row r="1017" ht="18" customHeight="1">
      <c r="A1017" s="30" t="n">
        <v>1016</v>
      </c>
      <c r="B1017" s="30" t="inlineStr">
        <is>
          <t>2026-06-25 12:49</t>
        </is>
      </c>
      <c r="C1017" s="30" t="inlineStr">
        <is>
          <t>2026-06-25 11:20</t>
        </is>
      </c>
      <c r="D1017" s="30" t="inlineStr">
        <is>
          <t>ORDER_FLOW_5M</t>
        </is>
      </c>
      <c r="E1017" s="47" t="inlineStr">
        <is>
          <t>Solana Up or Down - June 25, 8:40AM-8:45AM ET</t>
        </is>
      </c>
      <c r="F1017" s="30" t="inlineStr">
        <is>
          <t>BUY_NO</t>
        </is>
      </c>
      <c r="G1017" s="49" t="n">
        <v>0.505</v>
      </c>
      <c r="H1017" s="30" t="inlineStr">
        <is>
          <t>NO</t>
        </is>
      </c>
      <c r="I1017" s="11" t="inlineStr">
        <is>
          <t>✅ ACIERTO</t>
        </is>
      </c>
      <c r="J1017" s="60" t="n">
        <v>0.5101</v>
      </c>
      <c r="K1017" s="60" t="n">
        <v>0.5001</v>
      </c>
      <c r="L1017" s="61" t="n">
        <v>0.5556666666666666</v>
      </c>
    </row>
    <row r="1018" ht="18" customHeight="1">
      <c r="A1018" s="19" t="n">
        <v>1017</v>
      </c>
      <c r="B1018" s="19" t="inlineStr">
        <is>
          <t>2026-06-25 12:59</t>
        </is>
      </c>
      <c r="C1018" s="19" t="inlineStr">
        <is>
          <t>2026-06-25 11:20</t>
        </is>
      </c>
      <c r="D1018" s="19" t="inlineStr">
        <is>
          <t>ORDER_FLOW_5M</t>
        </is>
      </c>
      <c r="E1018" s="41" t="inlineStr">
        <is>
          <t>Solana Up or Down - June 25, 8:50AM-8:55AM ET</t>
        </is>
      </c>
      <c r="F1018" s="19" t="inlineStr">
        <is>
          <t>BUY_NO</t>
        </is>
      </c>
      <c r="G1018" s="44" t="n">
        <v>0.505</v>
      </c>
      <c r="H1018" s="19" t="inlineStr">
        <is>
          <t>NO</t>
        </is>
      </c>
      <c r="I1018" s="11" t="inlineStr">
        <is>
          <t>✅ ACIERTO</t>
        </is>
      </c>
      <c r="J1018" s="60" t="n">
        <v>0.5101</v>
      </c>
      <c r="K1018" s="60" t="n">
        <v>0.5001</v>
      </c>
      <c r="L1018" s="61" t="n">
        <v>0.5556666666666666</v>
      </c>
    </row>
    <row r="1019" ht="18" customHeight="1">
      <c r="A1019" s="30" t="n">
        <v>1018</v>
      </c>
      <c r="B1019" s="30" t="inlineStr">
        <is>
          <t>2026-06-25 12:59</t>
        </is>
      </c>
      <c r="C1019" s="30" t="inlineStr">
        <is>
          <t>2026-06-25 12:51</t>
        </is>
      </c>
      <c r="D1019" s="30" t="inlineStr">
        <is>
          <t>ORDER_FLOW_5M</t>
        </is>
      </c>
      <c r="E1019" s="47" t="inlineStr">
        <is>
          <t>Bitcoin Up or Down - June 25, 8:50AM-8:55AM ET</t>
        </is>
      </c>
      <c r="F1019" s="30" t="inlineStr">
        <is>
          <t>BUY_YES</t>
        </is>
      </c>
      <c r="G1019" s="49" t="n">
        <v>0.505</v>
      </c>
      <c r="H1019" s="30" t="inlineStr">
        <is>
          <t>NO</t>
        </is>
      </c>
      <c r="I1019" s="10" t="inlineStr">
        <is>
          <t>❌ FALLO</t>
        </is>
      </c>
      <c r="J1019" s="58" t="n">
        <v>-0.5</v>
      </c>
      <c r="K1019" s="58" t="n">
        <v>-0.51</v>
      </c>
      <c r="L1019" s="59" t="n">
        <v>-0.5666666666666667</v>
      </c>
    </row>
    <row r="1020" ht="18" customHeight="1">
      <c r="A1020" s="19" t="n">
        <v>1019</v>
      </c>
      <c r="B1020" s="19" t="inlineStr">
        <is>
          <t>2026-06-25 13:02</t>
        </is>
      </c>
      <c r="C1020" s="19" t="inlineStr">
        <is>
          <t>2026-06-25 11:24</t>
        </is>
      </c>
      <c r="D1020" s="19" t="inlineStr">
        <is>
          <t>ORDER_FLOW_5M</t>
        </is>
      </c>
      <c r="E1020" s="41" t="inlineStr">
        <is>
          <t>Ethereum Up or Down - June 25, 8:55AM-9:00AM ET</t>
        </is>
      </c>
      <c r="F1020" s="19" t="inlineStr">
        <is>
          <t>BUY_YES</t>
        </is>
      </c>
      <c r="G1020" s="44" t="n">
        <v>0.505</v>
      </c>
      <c r="H1020" s="19" t="inlineStr">
        <is>
          <t>NO</t>
        </is>
      </c>
      <c r="I1020" s="10" t="inlineStr">
        <is>
          <t>❌ FALLO</t>
        </is>
      </c>
      <c r="J1020" s="58" t="n">
        <v>-0.5</v>
      </c>
      <c r="K1020" s="58" t="n">
        <v>-0.51</v>
      </c>
      <c r="L1020" s="59" t="n">
        <v>-0.5666666666666667</v>
      </c>
    </row>
    <row r="1021" ht="18" customHeight="1">
      <c r="A1021" s="30" t="n">
        <v>1020</v>
      </c>
      <c r="B1021" s="30" t="inlineStr">
        <is>
          <t>2026-06-25 13:06</t>
        </is>
      </c>
      <c r="C1021" s="30" t="inlineStr">
        <is>
          <t>2026-06-25 11:20</t>
        </is>
      </c>
      <c r="D1021" s="30" t="inlineStr">
        <is>
          <t>ORDER_FLOW_5M</t>
        </is>
      </c>
      <c r="E1021" s="47" t="inlineStr">
        <is>
          <t>Solana Up or Down - June 25, 9:00AM-9:05AM ET</t>
        </is>
      </c>
      <c r="F1021" s="30" t="inlineStr">
        <is>
          <t>BUY_NO</t>
        </is>
      </c>
      <c r="G1021" s="49" t="n">
        <v>0.505</v>
      </c>
      <c r="H1021" s="30" t="inlineStr">
        <is>
          <t>NO</t>
        </is>
      </c>
      <c r="I1021" s="11" t="inlineStr">
        <is>
          <t>✅ ACIERTO</t>
        </is>
      </c>
      <c r="J1021" s="60" t="n">
        <v>0.5101</v>
      </c>
      <c r="K1021" s="60" t="n">
        <v>0.5001</v>
      </c>
      <c r="L1021" s="61" t="n">
        <v>0.5556666666666666</v>
      </c>
    </row>
    <row r="1022" ht="18" customHeight="1">
      <c r="A1022" s="19" t="n">
        <v>1021</v>
      </c>
      <c r="B1022" s="19" t="inlineStr">
        <is>
          <t>2026-06-25 13:06</t>
        </is>
      </c>
      <c r="C1022" s="19" t="inlineStr">
        <is>
          <t>2026-06-25 11:24</t>
        </is>
      </c>
      <c r="D1022" s="19" t="inlineStr">
        <is>
          <t>ORDER_FLOW_5M</t>
        </is>
      </c>
      <c r="E1022" s="41" t="inlineStr">
        <is>
          <t>Ethereum Up or Down - June 25, 9:00AM-9:05AM ET</t>
        </is>
      </c>
      <c r="F1022" s="19" t="inlineStr">
        <is>
          <t>BUY_YES</t>
        </is>
      </c>
      <c r="G1022" s="44" t="n">
        <v>0.505</v>
      </c>
      <c r="H1022" s="19" t="inlineStr">
        <is>
          <t>YES</t>
        </is>
      </c>
      <c r="I1022" s="11" t="inlineStr">
        <is>
          <t>✅ ACIERTO</t>
        </is>
      </c>
      <c r="J1022" s="60" t="n">
        <v>0.4901</v>
      </c>
      <c r="K1022" s="60" t="n">
        <v>0.4801</v>
      </c>
      <c r="L1022" s="61" t="n">
        <v>0.5334444444444445</v>
      </c>
    </row>
    <row r="1023" ht="18" customHeight="1">
      <c r="A1023" s="30" t="n">
        <v>1022</v>
      </c>
      <c r="B1023" s="30" t="inlineStr">
        <is>
          <t>2026-06-25 13:06</t>
        </is>
      </c>
      <c r="C1023" s="30" t="inlineStr">
        <is>
          <t>2026-06-25 13:00</t>
        </is>
      </c>
      <c r="D1023" s="30" t="inlineStr">
        <is>
          <t>UPDOWN_OU_5M</t>
        </is>
      </c>
      <c r="E1023" s="47" t="inlineStr">
        <is>
          <t>Ethereum Up or Down - June 25, 9:00AM-9:05AM ET</t>
        </is>
      </c>
      <c r="F1023" s="30" t="inlineStr">
        <is>
          <t>BUY_NO</t>
        </is>
      </c>
      <c r="G1023" s="49" t="n">
        <v>0.505</v>
      </c>
      <c r="H1023" s="30" t="inlineStr">
        <is>
          <t>YES</t>
        </is>
      </c>
      <c r="I1023" s="10" t="inlineStr">
        <is>
          <t>❌ FALLO</t>
        </is>
      </c>
      <c r="J1023" s="58" t="n">
        <v>-0.5</v>
      </c>
      <c r="K1023" s="58" t="n">
        <v>-0.51</v>
      </c>
      <c r="L1023" s="59" t="n">
        <v>-0.5666666666666667</v>
      </c>
    </row>
    <row r="1024" ht="18" customHeight="1">
      <c r="A1024" s="19" t="n">
        <v>1023</v>
      </c>
      <c r="B1024" s="19" t="inlineStr">
        <is>
          <t>2026-06-25 13:06</t>
        </is>
      </c>
      <c r="C1024" s="19" t="inlineStr">
        <is>
          <t>2026-06-25 13:00</t>
        </is>
      </c>
      <c r="D1024" s="19" t="inlineStr">
        <is>
          <t>UPDOWN_OU_5M</t>
        </is>
      </c>
      <c r="E1024" s="41" t="inlineStr">
        <is>
          <t>Bitcoin Up or Down - June 25, 9:00AM-9:05AM ET</t>
        </is>
      </c>
      <c r="F1024" s="19" t="inlineStr">
        <is>
          <t>BUY_NO</t>
        </is>
      </c>
      <c r="G1024" s="44" t="n">
        <v>0.505</v>
      </c>
      <c r="H1024" s="19" t="inlineStr">
        <is>
          <t>YES</t>
        </is>
      </c>
      <c r="I1024" s="10" t="inlineStr">
        <is>
          <t>❌ FALLO</t>
        </is>
      </c>
      <c r="J1024" s="58" t="n">
        <v>-0.5</v>
      </c>
      <c r="K1024" s="58" t="n">
        <v>-0.51</v>
      </c>
      <c r="L1024" s="59" t="n">
        <v>-0.5666666666666667</v>
      </c>
    </row>
    <row r="1025" ht="18" customHeight="1">
      <c r="A1025" s="30" t="n">
        <v>1024</v>
      </c>
      <c r="B1025" s="30" t="inlineStr">
        <is>
          <t>2026-06-25 13:06</t>
        </is>
      </c>
      <c r="C1025" s="30" t="inlineStr">
        <is>
          <t>2026-06-25 13:00</t>
        </is>
      </c>
      <c r="D1025" s="30" t="inlineStr">
        <is>
          <t>UPDOWN_OU_5M</t>
        </is>
      </c>
      <c r="E1025" s="47" t="inlineStr">
        <is>
          <t>Dogecoin Up or Down - June 25, 9:00AM-9:05AM ET</t>
        </is>
      </c>
      <c r="F1025" s="30" t="inlineStr">
        <is>
          <t>BUY_NO</t>
        </is>
      </c>
      <c r="G1025" s="49" t="n">
        <v>0.5</v>
      </c>
      <c r="H1025" s="30" t="inlineStr">
        <is>
          <t>NO</t>
        </is>
      </c>
      <c r="I1025" s="11" t="inlineStr">
        <is>
          <t>✅ ACIERTO</t>
        </is>
      </c>
      <c r="J1025" s="60" t="n">
        <v>0.5</v>
      </c>
      <c r="K1025" s="60" t="n">
        <v>0.49</v>
      </c>
      <c r="L1025" s="61" t="n">
        <v>0.5444444444444444</v>
      </c>
    </row>
    <row r="1026" ht="18" customHeight="1">
      <c r="A1026" s="19" t="n">
        <v>1025</v>
      </c>
      <c r="B1026" s="19" t="inlineStr">
        <is>
          <t>2026-06-25 13:12</t>
        </is>
      </c>
      <c r="C1026" s="19" t="inlineStr">
        <is>
          <t>2026-06-25 11:20</t>
        </is>
      </c>
      <c r="D1026" s="19" t="inlineStr">
        <is>
          <t>ORDER_FLOW_5M</t>
        </is>
      </c>
      <c r="E1026" s="41" t="inlineStr">
        <is>
          <t>Solana Up or Down - June 25, 9:05AM-9:10AM ET</t>
        </is>
      </c>
      <c r="F1026" s="19" t="inlineStr">
        <is>
          <t>BUY_NO</t>
        </is>
      </c>
      <c r="G1026" s="44" t="n">
        <v>0.505</v>
      </c>
      <c r="H1026" s="19" t="inlineStr">
        <is>
          <t>NO</t>
        </is>
      </c>
      <c r="I1026" s="11" t="inlineStr">
        <is>
          <t>✅ ACIERTO</t>
        </is>
      </c>
      <c r="J1026" s="60" t="n">
        <v>0.5101</v>
      </c>
      <c r="K1026" s="60" t="n">
        <v>0.5001</v>
      </c>
      <c r="L1026" s="61" t="n">
        <v>0.5556666666666666</v>
      </c>
    </row>
    <row r="1027" ht="18" customHeight="1">
      <c r="A1027" s="30" t="n">
        <v>1026</v>
      </c>
      <c r="B1027" s="30" t="inlineStr">
        <is>
          <t>2026-06-25 13:12</t>
        </is>
      </c>
      <c r="C1027" s="30" t="inlineStr">
        <is>
          <t>2026-06-25 11:24</t>
        </is>
      </c>
      <c r="D1027" s="30" t="inlineStr">
        <is>
          <t>ORDER_FLOW_5M</t>
        </is>
      </c>
      <c r="E1027" s="47" t="inlineStr">
        <is>
          <t>Ethereum Up or Down - June 25, 9:05AM-9:10AM ET</t>
        </is>
      </c>
      <c r="F1027" s="30" t="inlineStr">
        <is>
          <t>BUY_YES</t>
        </is>
      </c>
      <c r="G1027" s="49" t="n">
        <v>0.505</v>
      </c>
      <c r="H1027" s="30" t="inlineStr">
        <is>
          <t>NO</t>
        </is>
      </c>
      <c r="I1027" s="10" t="inlineStr">
        <is>
          <t>❌ FALLO</t>
        </is>
      </c>
      <c r="J1027" s="58" t="n">
        <v>-0.5</v>
      </c>
      <c r="K1027" s="58" t="n">
        <v>-0.51</v>
      </c>
      <c r="L1027" s="59" t="n">
        <v>-0.5666666666666667</v>
      </c>
    </row>
    <row r="1028" ht="18" customHeight="1">
      <c r="A1028" s="19" t="n">
        <v>1027</v>
      </c>
      <c r="B1028" s="19" t="inlineStr">
        <is>
          <t>2026-06-25 13:15</t>
        </is>
      </c>
      <c r="C1028" s="19" t="inlineStr">
        <is>
          <t>2026-06-25 11:20</t>
        </is>
      </c>
      <c r="D1028" s="19" t="inlineStr">
        <is>
          <t>ORDER_FLOW_5M</t>
        </is>
      </c>
      <c r="E1028" s="41" t="inlineStr">
        <is>
          <t>Solana Up or Down - June 25, 9:10AM-9:15AM ET</t>
        </is>
      </c>
      <c r="F1028" s="19" t="inlineStr">
        <is>
          <t>BUY_NO</t>
        </is>
      </c>
      <c r="G1028" s="44" t="n">
        <v>0.505</v>
      </c>
      <c r="H1028" s="19" t="inlineStr">
        <is>
          <t>YES</t>
        </is>
      </c>
      <c r="I1028" s="10" t="inlineStr">
        <is>
          <t>❌ FALLO</t>
        </is>
      </c>
      <c r="J1028" s="58" t="n">
        <v>-0.5</v>
      </c>
      <c r="K1028" s="58" t="n">
        <v>-0.51</v>
      </c>
      <c r="L1028" s="59" t="n">
        <v>-0.5666666666666667</v>
      </c>
    </row>
    <row r="1029" ht="18" customHeight="1">
      <c r="A1029" s="30" t="n">
        <v>1028</v>
      </c>
      <c r="B1029" s="30" t="inlineStr">
        <is>
          <t>2026-06-25 13:19</t>
        </is>
      </c>
      <c r="C1029" s="30" t="inlineStr">
        <is>
          <t>2026-06-25 11:24</t>
        </is>
      </c>
      <c r="D1029" s="30" t="inlineStr">
        <is>
          <t>ORDER_FLOW_5M</t>
        </is>
      </c>
      <c r="E1029" s="47" t="inlineStr">
        <is>
          <t>Ethereum Up or Down - June 25, 9:10AM-9:15AM ET</t>
        </is>
      </c>
      <c r="F1029" s="30" t="inlineStr">
        <is>
          <t>BUY_YES</t>
        </is>
      </c>
      <c r="G1029" s="49" t="n">
        <v>0.505</v>
      </c>
      <c r="H1029" s="30" t="inlineStr">
        <is>
          <t>YES</t>
        </is>
      </c>
      <c r="I1029" s="11" t="inlineStr">
        <is>
          <t>✅ ACIERTO</t>
        </is>
      </c>
      <c r="J1029" s="60" t="n">
        <v>0.4901</v>
      </c>
      <c r="K1029" s="60" t="n">
        <v>0.4801</v>
      </c>
      <c r="L1029" s="61" t="n">
        <v>0.5334444444444445</v>
      </c>
    </row>
    <row r="1030" ht="18" customHeight="1">
      <c r="A1030" s="19" t="n">
        <v>1029</v>
      </c>
      <c r="B1030" s="19" t="inlineStr">
        <is>
          <t>2026-06-25 13:24</t>
        </is>
      </c>
      <c r="C1030" s="19" t="inlineStr">
        <is>
          <t>2026-06-25 11:20</t>
        </is>
      </c>
      <c r="D1030" s="19" t="inlineStr">
        <is>
          <t>ORDER_FLOW_5M</t>
        </is>
      </c>
      <c r="E1030" s="41" t="inlineStr">
        <is>
          <t>Solana Up or Down - June 25, 9:15AM-9:20AM ET</t>
        </is>
      </c>
      <c r="F1030" s="19" t="inlineStr">
        <is>
          <t>BUY_NO</t>
        </is>
      </c>
      <c r="G1030" s="44" t="n">
        <v>0.505</v>
      </c>
      <c r="H1030" s="19" t="inlineStr">
        <is>
          <t>YES</t>
        </is>
      </c>
      <c r="I1030" s="10" t="inlineStr">
        <is>
          <t>❌ FALLO</t>
        </is>
      </c>
      <c r="J1030" s="58" t="n">
        <v>-0.5</v>
      </c>
      <c r="K1030" s="58" t="n">
        <v>-0.51</v>
      </c>
      <c r="L1030" s="59" t="n">
        <v>-0.5666666666666667</v>
      </c>
    </row>
    <row r="1031" ht="18" customHeight="1">
      <c r="A1031" s="30" t="n">
        <v>1030</v>
      </c>
      <c r="B1031" s="30" t="inlineStr">
        <is>
          <t>2026-06-25 13:26</t>
        </is>
      </c>
      <c r="C1031" s="30" t="inlineStr">
        <is>
          <t>2026-06-25 11:36</t>
        </is>
      </c>
      <c r="D1031" s="30" t="inlineStr">
        <is>
          <t>ORDER_FLOW_5M</t>
        </is>
      </c>
      <c r="E1031" s="47" t="inlineStr">
        <is>
          <t>Ethereum Up or Down - June 25, 9:20AM-9:25AM ET</t>
        </is>
      </c>
      <c r="F1031" s="30" t="inlineStr">
        <is>
          <t>BUY_YES</t>
        </is>
      </c>
      <c r="G1031" s="49" t="n">
        <v>0.505</v>
      </c>
      <c r="H1031" s="30" t="inlineStr">
        <is>
          <t>NO</t>
        </is>
      </c>
      <c r="I1031" s="10" t="inlineStr">
        <is>
          <t>❌ FALLO</t>
        </is>
      </c>
      <c r="J1031" s="58" t="n">
        <v>-0.5</v>
      </c>
      <c r="K1031" s="58" t="n">
        <v>-0.51</v>
      </c>
      <c r="L1031" s="59" t="n">
        <v>-0.5666666666666667</v>
      </c>
    </row>
    <row r="1032" ht="18" customHeight="1">
      <c r="A1032" s="19" t="n">
        <v>1031</v>
      </c>
      <c r="B1032" s="19" t="inlineStr">
        <is>
          <t>2026-06-25 13:26</t>
        </is>
      </c>
      <c r="C1032" s="19" t="inlineStr">
        <is>
          <t>2026-06-25 13:21</t>
        </is>
      </c>
      <c r="D1032" s="19" t="inlineStr">
        <is>
          <t>UPDOWN_OU_5M</t>
        </is>
      </c>
      <c r="E1032" s="41" t="inlineStr">
        <is>
          <t>Ethereum Up or Down - June 25, 9:20AM-9:25AM ET</t>
        </is>
      </c>
      <c r="F1032" s="19" t="inlineStr">
        <is>
          <t>BUY_YES</t>
        </is>
      </c>
      <c r="G1032" s="44" t="n">
        <v>0.505</v>
      </c>
      <c r="H1032" s="19" t="inlineStr">
        <is>
          <t>NO</t>
        </is>
      </c>
      <c r="I1032" s="10" t="inlineStr">
        <is>
          <t>❌ FALLO</t>
        </is>
      </c>
      <c r="J1032" s="58" t="n">
        <v>-0.5</v>
      </c>
      <c r="K1032" s="58" t="n">
        <v>-0.51</v>
      </c>
      <c r="L1032" s="59" t="n">
        <v>-0.5666666666666667</v>
      </c>
    </row>
    <row r="1033" ht="18" customHeight="1">
      <c r="A1033" s="30" t="n">
        <v>1032</v>
      </c>
      <c r="B1033" s="30" t="inlineStr">
        <is>
          <t>2026-06-25 13:28</t>
        </is>
      </c>
      <c r="C1033" s="30" t="inlineStr">
        <is>
          <t>2026-06-25 13:21</t>
        </is>
      </c>
      <c r="D1033" s="30" t="inlineStr">
        <is>
          <t>UPDOWN_OU_5M</t>
        </is>
      </c>
      <c r="E1033" s="47" t="inlineStr">
        <is>
          <t>Bitcoin Up or Down - June 25, 9:20AM-9:25AM ET</t>
        </is>
      </c>
      <c r="F1033" s="30" t="inlineStr">
        <is>
          <t>BUY_YES</t>
        </is>
      </c>
      <c r="G1033" s="49" t="n">
        <v>0.485</v>
      </c>
      <c r="H1033" s="30" t="inlineStr">
        <is>
          <t>NO</t>
        </is>
      </c>
      <c r="I1033" s="10" t="inlineStr">
        <is>
          <t>❌ FALLO</t>
        </is>
      </c>
      <c r="J1033" s="58" t="n">
        <v>-0.5</v>
      </c>
      <c r="K1033" s="58" t="n">
        <v>-0.51</v>
      </c>
      <c r="L1033" s="59" t="n">
        <v>-0.5666666666666667</v>
      </c>
    </row>
    <row r="1034" ht="18" customHeight="1">
      <c r="A1034" s="19" t="n">
        <v>1033</v>
      </c>
      <c r="B1034" s="19" t="inlineStr">
        <is>
          <t>2026-06-25 13:32</t>
        </is>
      </c>
      <c r="C1034" s="19" t="inlineStr">
        <is>
          <t>2026-06-25 11:20</t>
        </is>
      </c>
      <c r="D1034" s="19" t="inlineStr">
        <is>
          <t>ORDER_FLOW_5M</t>
        </is>
      </c>
      <c r="E1034" s="41" t="inlineStr">
        <is>
          <t>Solana Up or Down - June 25, 9:25AM-9:30AM ET</t>
        </is>
      </c>
      <c r="F1034" s="19" t="inlineStr">
        <is>
          <t>BUY_NO</t>
        </is>
      </c>
      <c r="G1034" s="44" t="n">
        <v>0.505</v>
      </c>
      <c r="H1034" s="19" t="inlineStr">
        <is>
          <t>NO</t>
        </is>
      </c>
      <c r="I1034" s="11" t="inlineStr">
        <is>
          <t>✅ ACIERTO</t>
        </is>
      </c>
      <c r="J1034" s="60" t="n">
        <v>0.5101</v>
      </c>
      <c r="K1034" s="60" t="n">
        <v>0.5001</v>
      </c>
      <c r="L1034" s="61" t="n">
        <v>0.5556666666666666</v>
      </c>
    </row>
    <row r="1035" ht="18" customHeight="1">
      <c r="A1035" s="30" t="n">
        <v>1034</v>
      </c>
      <c r="B1035" s="30" t="inlineStr">
        <is>
          <t>2026-06-25 13:32</t>
        </is>
      </c>
      <c r="C1035" s="30" t="inlineStr">
        <is>
          <t>2026-06-25 13:26</t>
        </is>
      </c>
      <c r="D1035" s="30" t="inlineStr">
        <is>
          <t>UPDOWN_OU_5M</t>
        </is>
      </c>
      <c r="E1035" s="47" t="inlineStr">
        <is>
          <t>BNB Up or Down - June 25, 9:25AM-9:30AM ET</t>
        </is>
      </c>
      <c r="F1035" s="30" t="inlineStr">
        <is>
          <t>BUY_NO</t>
        </is>
      </c>
      <c r="G1035" s="49" t="n">
        <v>0.5</v>
      </c>
      <c r="H1035" s="30" t="inlineStr">
        <is>
          <t>YES</t>
        </is>
      </c>
      <c r="I1035" s="10" t="inlineStr">
        <is>
          <t>❌ FALLO</t>
        </is>
      </c>
      <c r="J1035" s="58" t="n">
        <v>-0.5</v>
      </c>
      <c r="K1035" s="58" t="n">
        <v>-0.51</v>
      </c>
      <c r="L1035" s="59" t="n">
        <v>-0.5666666666666667</v>
      </c>
    </row>
    <row r="1036" ht="18" customHeight="1">
      <c r="A1036" s="19" t="n">
        <v>1035</v>
      </c>
      <c r="B1036" s="19" t="inlineStr">
        <is>
          <t>2026-06-25 13:35</t>
        </is>
      </c>
      <c r="C1036" s="19" t="inlineStr">
        <is>
          <t>2026-06-25 11:20</t>
        </is>
      </c>
      <c r="D1036" s="19" t="inlineStr">
        <is>
          <t>ORDER_FLOW_5M</t>
        </is>
      </c>
      <c r="E1036" s="41" t="inlineStr">
        <is>
          <t>Solana Up or Down - June 25, 9:30AM-9:35AM ET</t>
        </is>
      </c>
      <c r="F1036" s="19" t="inlineStr">
        <is>
          <t>BUY_NO</t>
        </is>
      </c>
      <c r="G1036" s="44" t="n">
        <v>0.505</v>
      </c>
      <c r="H1036" s="19" t="inlineStr">
        <is>
          <t>NO</t>
        </is>
      </c>
      <c r="I1036" s="11" t="inlineStr">
        <is>
          <t>✅ ACIERTO</t>
        </is>
      </c>
      <c r="J1036" s="60" t="n">
        <v>0.5101</v>
      </c>
      <c r="K1036" s="60" t="n">
        <v>0.5001</v>
      </c>
      <c r="L1036" s="61" t="n">
        <v>0.5556666666666666</v>
      </c>
    </row>
    <row r="1037" ht="18" customHeight="1">
      <c r="A1037" s="30" t="n">
        <v>1036</v>
      </c>
      <c r="B1037" s="30" t="inlineStr">
        <is>
          <t>2026-06-25 13:35</t>
        </is>
      </c>
      <c r="C1037" s="30" t="inlineStr">
        <is>
          <t>2026-06-25 13:31</t>
        </is>
      </c>
      <c r="D1037" s="30" t="inlineStr">
        <is>
          <t>UPDOWN_OU_5M</t>
        </is>
      </c>
      <c r="E1037" s="47" t="inlineStr">
        <is>
          <t>Solana Up or Down - June 25, 9:30AM-9:35AM ET</t>
        </is>
      </c>
      <c r="F1037" s="30" t="inlineStr">
        <is>
          <t>BUY_YES</t>
        </is>
      </c>
      <c r="G1037" s="49" t="n">
        <v>0.5</v>
      </c>
      <c r="H1037" s="30" t="inlineStr">
        <is>
          <t>NO</t>
        </is>
      </c>
      <c r="I1037" s="10" t="inlineStr">
        <is>
          <t>❌ FALLO</t>
        </is>
      </c>
      <c r="J1037" s="58" t="n">
        <v>-0.5</v>
      </c>
      <c r="K1037" s="58" t="n">
        <v>-0.51</v>
      </c>
      <c r="L1037" s="59" t="n">
        <v>-0.5666666666666667</v>
      </c>
    </row>
    <row r="1038" ht="18" customHeight="1">
      <c r="A1038" s="19" t="n">
        <v>1037</v>
      </c>
      <c r="B1038" s="19" t="inlineStr">
        <is>
          <t>2026-06-25 13:37</t>
        </is>
      </c>
      <c r="C1038" s="19" t="inlineStr">
        <is>
          <t>2026-06-25 13:30</t>
        </is>
      </c>
      <c r="D1038" s="19" t="inlineStr">
        <is>
          <t>UPDOWN_OU_5M</t>
        </is>
      </c>
      <c r="E1038" s="41" t="inlineStr">
        <is>
          <t>XRP Up or Down - June 25, 9:30AM-9:35AM ET</t>
        </is>
      </c>
      <c r="F1038" s="19" t="inlineStr">
        <is>
          <t>BUY_YES</t>
        </is>
      </c>
      <c r="G1038" s="44" t="n">
        <v>0.5</v>
      </c>
      <c r="H1038" s="19" t="inlineStr">
        <is>
          <t>NO</t>
        </is>
      </c>
      <c r="I1038" s="10" t="inlineStr">
        <is>
          <t>❌ FALLO</t>
        </is>
      </c>
      <c r="J1038" s="58" t="n">
        <v>-0.5</v>
      </c>
      <c r="K1038" s="58" t="n">
        <v>-0.51</v>
      </c>
      <c r="L1038" s="59" t="n">
        <v>-0.5666666666666667</v>
      </c>
    </row>
    <row r="1039" ht="18" customHeight="1">
      <c r="A1039" s="30" t="n">
        <v>1038</v>
      </c>
      <c r="B1039" s="30" t="inlineStr">
        <is>
          <t>2026-06-25 13:37</t>
        </is>
      </c>
      <c r="C1039" s="30" t="inlineStr">
        <is>
          <t>2026-06-25 13:31</t>
        </is>
      </c>
      <c r="D1039" s="30" t="inlineStr">
        <is>
          <t>UPDOWN_OU_5M</t>
        </is>
      </c>
      <c r="E1039" s="47" t="inlineStr">
        <is>
          <t>Dogecoin Up or Down - June 25, 9:30AM-9:35AM ET</t>
        </is>
      </c>
      <c r="F1039" s="30" t="inlineStr">
        <is>
          <t>BUY_YES</t>
        </is>
      </c>
      <c r="G1039" s="49" t="n">
        <v>0.5</v>
      </c>
      <c r="H1039" s="30" t="inlineStr">
        <is>
          <t>NO</t>
        </is>
      </c>
      <c r="I1039" s="10" t="inlineStr">
        <is>
          <t>❌ FALLO</t>
        </is>
      </c>
      <c r="J1039" s="58" t="n">
        <v>-0.5</v>
      </c>
      <c r="K1039" s="58" t="n">
        <v>-0.51</v>
      </c>
      <c r="L1039" s="59" t="n">
        <v>-0.5666666666666667</v>
      </c>
    </row>
    <row r="1040" ht="18" customHeight="1">
      <c r="A1040" s="19" t="n">
        <v>1039</v>
      </c>
      <c r="B1040" s="19" t="inlineStr">
        <is>
          <t>2026-06-25 13:39</t>
        </is>
      </c>
      <c r="C1040" s="19" t="inlineStr">
        <is>
          <t>2026-06-25 11:50</t>
        </is>
      </c>
      <c r="D1040" s="19" t="inlineStr">
        <is>
          <t>ORDER_FLOW_5M</t>
        </is>
      </c>
      <c r="E1040" s="41" t="inlineStr">
        <is>
          <t>Ethereum Up or Down - June 25, 9:30AM-9:35AM ET</t>
        </is>
      </c>
      <c r="F1040" s="19" t="inlineStr">
        <is>
          <t>BUY_YES</t>
        </is>
      </c>
      <c r="G1040" s="44" t="n">
        <v>0.505</v>
      </c>
      <c r="H1040" s="19" t="inlineStr">
        <is>
          <t>NO</t>
        </is>
      </c>
      <c r="I1040" s="10" t="inlineStr">
        <is>
          <t>❌ FALLO</t>
        </is>
      </c>
      <c r="J1040" s="58" t="n">
        <v>-0.5</v>
      </c>
      <c r="K1040" s="58" t="n">
        <v>-0.51</v>
      </c>
      <c r="L1040" s="59" t="n">
        <v>-0.5666666666666667</v>
      </c>
    </row>
    <row r="1041" ht="18" customHeight="1">
      <c r="A1041" s="30" t="n">
        <v>1040</v>
      </c>
      <c r="B1041" s="30" t="inlineStr">
        <is>
          <t>2026-06-25 13:39</t>
        </is>
      </c>
      <c r="C1041" s="30" t="inlineStr">
        <is>
          <t>2026-06-25 13:31</t>
        </is>
      </c>
      <c r="D1041" s="30" t="inlineStr">
        <is>
          <t>UPDOWN_OU_5M</t>
        </is>
      </c>
      <c r="E1041" s="47" t="inlineStr">
        <is>
          <t>Ethereum Up or Down - June 25, 9:30AM-9:35AM ET</t>
        </is>
      </c>
      <c r="F1041" s="30" t="inlineStr">
        <is>
          <t>BUY_YES</t>
        </is>
      </c>
      <c r="G1041" s="49" t="n">
        <v>0.505</v>
      </c>
      <c r="H1041" s="30" t="inlineStr">
        <is>
          <t>NO</t>
        </is>
      </c>
      <c r="I1041" s="10" t="inlineStr">
        <is>
          <t>❌ FALLO</t>
        </is>
      </c>
      <c r="J1041" s="58" t="n">
        <v>-0.5</v>
      </c>
      <c r="K1041" s="58" t="n">
        <v>-0.51</v>
      </c>
      <c r="L1041" s="59" t="n">
        <v>-0.5666666666666667</v>
      </c>
    </row>
    <row r="1042" ht="18" customHeight="1">
      <c r="A1042" s="19" t="n">
        <v>1041</v>
      </c>
      <c r="B1042" s="19" t="inlineStr">
        <is>
          <t>2026-06-25 13:39</t>
        </is>
      </c>
      <c r="C1042" s="19" t="inlineStr">
        <is>
          <t>2026-06-25 13:31</t>
        </is>
      </c>
      <c r="D1042" s="19" t="inlineStr">
        <is>
          <t>UPDOWN_OU_5M</t>
        </is>
      </c>
      <c r="E1042" s="41" t="inlineStr">
        <is>
          <t>Bitcoin Up or Down - June 25, 9:30AM-9:35AM ET</t>
        </is>
      </c>
      <c r="F1042" s="19" t="inlineStr">
        <is>
          <t>BUY_YES</t>
        </is>
      </c>
      <c r="G1042" s="44" t="n">
        <v>0.505</v>
      </c>
      <c r="H1042" s="19" t="inlineStr">
        <is>
          <t>NO</t>
        </is>
      </c>
      <c r="I1042" s="10" t="inlineStr">
        <is>
          <t>❌ FALLO</t>
        </is>
      </c>
      <c r="J1042" s="58" t="n">
        <v>-0.5</v>
      </c>
      <c r="K1042" s="58" t="n">
        <v>-0.51</v>
      </c>
      <c r="L1042" s="59" t="n">
        <v>-0.5666666666666667</v>
      </c>
    </row>
    <row r="1043" ht="18" customHeight="1">
      <c r="A1043" s="30" t="n">
        <v>1042</v>
      </c>
      <c r="B1043" s="30" t="inlineStr">
        <is>
          <t>2026-06-25 13:39</t>
        </is>
      </c>
      <c r="C1043" s="30" t="inlineStr">
        <is>
          <t>2026-06-25 13:31</t>
        </is>
      </c>
      <c r="D1043" s="30" t="inlineStr">
        <is>
          <t>UPDOWN_OU_5M</t>
        </is>
      </c>
      <c r="E1043" s="47" t="inlineStr">
        <is>
          <t>BNB Up or Down - June 25, 9:30AM-9:35AM ET</t>
        </is>
      </c>
      <c r="F1043" s="30" t="inlineStr">
        <is>
          <t>BUY_YES</t>
        </is>
      </c>
      <c r="G1043" s="49" t="n">
        <v>0.5</v>
      </c>
      <c r="H1043" s="30" t="inlineStr">
        <is>
          <t>NO</t>
        </is>
      </c>
      <c r="I1043" s="10" t="inlineStr">
        <is>
          <t>❌ FALLO</t>
        </is>
      </c>
      <c r="J1043" s="58" t="n">
        <v>-0.5</v>
      </c>
      <c r="K1043" s="58" t="n">
        <v>-0.51</v>
      </c>
      <c r="L1043" s="59" t="n">
        <v>-0.5666666666666667</v>
      </c>
    </row>
    <row r="1044" ht="18" customHeight="1">
      <c r="A1044" s="19" t="n">
        <v>1043</v>
      </c>
      <c r="B1044" s="19" t="inlineStr">
        <is>
          <t>2026-06-25 13:41</t>
        </is>
      </c>
      <c r="C1044" s="19" t="inlineStr">
        <is>
          <t>2026-06-25 11:40</t>
        </is>
      </c>
      <c r="D1044" s="19" t="inlineStr">
        <is>
          <t>ORDER_FLOW_5M</t>
        </is>
      </c>
      <c r="E1044" s="41" t="inlineStr">
        <is>
          <t>Solana Up or Down - June 25, 9:35AM-9:40AM ET</t>
        </is>
      </c>
      <c r="F1044" s="19" t="inlineStr">
        <is>
          <t>BUY_YES</t>
        </is>
      </c>
      <c r="G1044" s="44" t="n">
        <v>0.505</v>
      </c>
      <c r="H1044" s="19" t="inlineStr">
        <is>
          <t>NO</t>
        </is>
      </c>
      <c r="I1044" s="10" t="inlineStr">
        <is>
          <t>❌ FALLO</t>
        </is>
      </c>
      <c r="J1044" s="58" t="n">
        <v>-0.5</v>
      </c>
      <c r="K1044" s="58" t="n">
        <v>-0.51</v>
      </c>
      <c r="L1044" s="59" t="n">
        <v>-0.5666666666666667</v>
      </c>
    </row>
    <row r="1045" ht="18" customHeight="1">
      <c r="A1045" s="30" t="n">
        <v>1044</v>
      </c>
      <c r="B1045" s="30" t="inlineStr">
        <is>
          <t>2026-06-25 13:41</t>
        </is>
      </c>
      <c r="C1045" s="30" t="inlineStr">
        <is>
          <t>2026-06-25 12:06</t>
        </is>
      </c>
      <c r="D1045" s="30" t="inlineStr">
        <is>
          <t>ORDER_FLOW_5M</t>
        </is>
      </c>
      <c r="E1045" s="47" t="inlineStr">
        <is>
          <t>Ethereum Up or Down - June 25, 9:35AM-9:40AM ET</t>
        </is>
      </c>
      <c r="F1045" s="30" t="inlineStr">
        <is>
          <t>BUY_YES</t>
        </is>
      </c>
      <c r="G1045" s="49" t="n">
        <v>0.505</v>
      </c>
      <c r="H1045" s="30" t="inlineStr">
        <is>
          <t>NO</t>
        </is>
      </c>
      <c r="I1045" s="10" t="inlineStr">
        <is>
          <t>❌ FALLO</t>
        </is>
      </c>
      <c r="J1045" s="58" t="n">
        <v>-0.5</v>
      </c>
      <c r="K1045" s="58" t="n">
        <v>-0.51</v>
      </c>
      <c r="L1045" s="59" t="n">
        <v>-0.5666666666666667</v>
      </c>
    </row>
    <row r="1046" ht="18" customHeight="1">
      <c r="A1046" s="19" t="n">
        <v>1045</v>
      </c>
      <c r="B1046" s="19" t="inlineStr">
        <is>
          <t>2026-06-25 13:46</t>
        </is>
      </c>
      <c r="C1046" s="19" t="inlineStr">
        <is>
          <t>2026-06-25 12:06</t>
        </is>
      </c>
      <c r="D1046" s="19" t="inlineStr">
        <is>
          <t>ORDER_FLOW_5M</t>
        </is>
      </c>
      <c r="E1046" s="41" t="inlineStr">
        <is>
          <t>Ethereum Up or Down - June 25, 9:40AM-9:45AM ET</t>
        </is>
      </c>
      <c r="F1046" s="19" t="inlineStr">
        <is>
          <t>BUY_YES</t>
        </is>
      </c>
      <c r="G1046" s="44" t="n">
        <v>0.505</v>
      </c>
      <c r="H1046" s="19" t="inlineStr">
        <is>
          <t>NO</t>
        </is>
      </c>
      <c r="I1046" s="10" t="inlineStr">
        <is>
          <t>❌ FALLO</t>
        </is>
      </c>
      <c r="J1046" s="58" t="n">
        <v>-0.5</v>
      </c>
      <c r="K1046" s="58" t="n">
        <v>-0.51</v>
      </c>
      <c r="L1046" s="59" t="n">
        <v>-0.5666666666666667</v>
      </c>
    </row>
    <row r="1047" ht="18" customHeight="1">
      <c r="A1047" s="30" t="n">
        <v>1046</v>
      </c>
      <c r="B1047" s="30" t="inlineStr">
        <is>
          <t>2026-06-25 13:46</t>
        </is>
      </c>
      <c r="C1047" s="30" t="inlineStr">
        <is>
          <t>2026-06-25 13:40</t>
        </is>
      </c>
      <c r="D1047" s="30" t="inlineStr">
        <is>
          <t>UPDOWN_OU_5M</t>
        </is>
      </c>
      <c r="E1047" s="47" t="inlineStr">
        <is>
          <t>Ethereum Up or Down - June 25, 9:40AM-9:45AM ET</t>
        </is>
      </c>
      <c r="F1047" s="30" t="inlineStr">
        <is>
          <t>BUY_YES</t>
        </is>
      </c>
      <c r="G1047" s="49" t="n">
        <v>0.505</v>
      </c>
      <c r="H1047" s="30" t="inlineStr">
        <is>
          <t>NO</t>
        </is>
      </c>
      <c r="I1047" s="10" t="inlineStr">
        <is>
          <t>❌ FALLO</t>
        </is>
      </c>
      <c r="J1047" s="58" t="n">
        <v>-0.5</v>
      </c>
      <c r="K1047" s="58" t="n">
        <v>-0.51</v>
      </c>
      <c r="L1047" s="59" t="n">
        <v>-0.5666666666666667</v>
      </c>
    </row>
    <row r="1048" ht="18" customHeight="1">
      <c r="A1048" s="19" t="n">
        <v>1047</v>
      </c>
      <c r="B1048" s="19" t="inlineStr">
        <is>
          <t>2026-06-25 13:50</t>
        </is>
      </c>
      <c r="C1048" s="19" t="inlineStr">
        <is>
          <t>2026-06-25 11:40</t>
        </is>
      </c>
      <c r="D1048" s="19" t="inlineStr">
        <is>
          <t>ORDER_FLOW_5M</t>
        </is>
      </c>
      <c r="E1048" s="41" t="inlineStr">
        <is>
          <t>Solana Up or Down - June 25, 9:40AM-9:45AM ET</t>
        </is>
      </c>
      <c r="F1048" s="19" t="inlineStr">
        <is>
          <t>BUY_YES</t>
        </is>
      </c>
      <c r="G1048" s="44" t="n">
        <v>0.505</v>
      </c>
      <c r="H1048" s="19" t="inlineStr">
        <is>
          <t>NO</t>
        </is>
      </c>
      <c r="I1048" s="10" t="inlineStr">
        <is>
          <t>❌ FALLO</t>
        </is>
      </c>
      <c r="J1048" s="58" t="n">
        <v>-0.5</v>
      </c>
      <c r="K1048" s="58" t="n">
        <v>-0.51</v>
      </c>
      <c r="L1048" s="59" t="n">
        <v>-0.5666666666666667</v>
      </c>
    </row>
    <row r="1049" ht="18" customHeight="1">
      <c r="A1049" s="30" t="n">
        <v>1048</v>
      </c>
      <c r="B1049" s="30" t="inlineStr">
        <is>
          <t>2026-06-25 13:50</t>
        </is>
      </c>
      <c r="C1049" s="30" t="inlineStr">
        <is>
          <t>2026-06-25 13:41</t>
        </is>
      </c>
      <c r="D1049" s="30" t="inlineStr">
        <is>
          <t>UPDOWN_OU_5M</t>
        </is>
      </c>
      <c r="E1049" s="47" t="inlineStr">
        <is>
          <t>Solana Up or Down - June 25, 9:40AM-9:45AM ET</t>
        </is>
      </c>
      <c r="F1049" s="30" t="inlineStr">
        <is>
          <t>BUY_YES</t>
        </is>
      </c>
      <c r="G1049" s="49" t="n">
        <v>0.505</v>
      </c>
      <c r="H1049" s="30" t="inlineStr">
        <is>
          <t>NO</t>
        </is>
      </c>
      <c r="I1049" s="10" t="inlineStr">
        <is>
          <t>❌ FALLO</t>
        </is>
      </c>
      <c r="J1049" s="58" t="n">
        <v>-0.5</v>
      </c>
      <c r="K1049" s="58" t="n">
        <v>-0.51</v>
      </c>
      <c r="L1049" s="59" t="n">
        <v>-0.5666666666666667</v>
      </c>
    </row>
    <row r="1050" ht="18" customHeight="1">
      <c r="A1050" s="19" t="n">
        <v>1049</v>
      </c>
      <c r="B1050" s="19" t="inlineStr">
        <is>
          <t>2026-06-25 13:50</t>
        </is>
      </c>
      <c r="C1050" s="19" t="inlineStr">
        <is>
          <t>2026-06-25 13:41</t>
        </is>
      </c>
      <c r="D1050" s="19" t="inlineStr">
        <is>
          <t>UPDOWN_OU_5M</t>
        </is>
      </c>
      <c r="E1050" s="41" t="inlineStr">
        <is>
          <t>XRP Up or Down - June 25, 9:40AM-9:45AM ET</t>
        </is>
      </c>
      <c r="F1050" s="19" t="inlineStr">
        <is>
          <t>BUY_YES</t>
        </is>
      </c>
      <c r="G1050" s="44" t="n">
        <v>0.485</v>
      </c>
      <c r="H1050" s="19" t="inlineStr">
        <is>
          <t>NO</t>
        </is>
      </c>
      <c r="I1050" s="10" t="inlineStr">
        <is>
          <t>❌ FALLO</t>
        </is>
      </c>
      <c r="J1050" s="58" t="n">
        <v>-0.5</v>
      </c>
      <c r="K1050" s="58" t="n">
        <v>-0.51</v>
      </c>
      <c r="L1050" s="59" t="n">
        <v>-0.5666666666666667</v>
      </c>
    </row>
    <row r="1051" ht="18" customHeight="1">
      <c r="A1051" s="30" t="n">
        <v>1050</v>
      </c>
      <c r="B1051" s="30" t="inlineStr">
        <is>
          <t>2026-06-25 13:50</t>
        </is>
      </c>
      <c r="C1051" s="30" t="inlineStr">
        <is>
          <t>2026-06-25 13:41</t>
        </is>
      </c>
      <c r="D1051" s="30" t="inlineStr">
        <is>
          <t>UPDOWN_OU_5M</t>
        </is>
      </c>
      <c r="E1051" s="47" t="inlineStr">
        <is>
          <t>BNB Up or Down - June 25, 9:40AM-9:45AM ET</t>
        </is>
      </c>
      <c r="F1051" s="30" t="inlineStr">
        <is>
          <t>BUY_YES</t>
        </is>
      </c>
      <c r="G1051" s="49" t="n">
        <v>0.505</v>
      </c>
      <c r="H1051" s="30" t="inlineStr">
        <is>
          <t>NO</t>
        </is>
      </c>
      <c r="I1051" s="10" t="inlineStr">
        <is>
          <t>❌ FALLO</t>
        </is>
      </c>
      <c r="J1051" s="58" t="n">
        <v>-0.5</v>
      </c>
      <c r="K1051" s="58" t="n">
        <v>-0.51</v>
      </c>
      <c r="L1051" s="59" t="n">
        <v>-0.5666666666666667</v>
      </c>
    </row>
    <row r="1052" ht="18" customHeight="1">
      <c r="A1052" s="19" t="n">
        <v>1051</v>
      </c>
      <c r="B1052" s="19" t="inlineStr">
        <is>
          <t>2026-06-25 13:52</t>
        </is>
      </c>
      <c r="C1052" s="19" t="inlineStr">
        <is>
          <t>2026-06-25 12:53</t>
        </is>
      </c>
      <c r="D1052" s="19" t="inlineStr">
        <is>
          <t>UPDOWN_GBM</t>
        </is>
      </c>
      <c r="E1052" s="41" t="inlineStr">
        <is>
          <t>Ethereum Up or Down - June 25, 9AM ET</t>
        </is>
      </c>
      <c r="F1052" s="19" t="inlineStr">
        <is>
          <t>BUY_YES</t>
        </is>
      </c>
      <c r="G1052" s="44" t="n">
        <v>0.48</v>
      </c>
      <c r="H1052" s="19" t="inlineStr">
        <is>
          <t>NO</t>
        </is>
      </c>
      <c r="I1052" s="10" t="inlineStr">
        <is>
          <t>❌ FALLO</t>
        </is>
      </c>
      <c r="J1052" s="58" t="n">
        <v>-1.1</v>
      </c>
      <c r="K1052" s="58" t="n">
        <v>-1.122</v>
      </c>
      <c r="L1052" s="59" t="n">
        <v>-1.246666666666667</v>
      </c>
    </row>
    <row r="1053" ht="18" customHeight="1">
      <c r="A1053" s="30" t="n">
        <v>1052</v>
      </c>
      <c r="B1053" s="30" t="inlineStr">
        <is>
          <t>2026-06-25 13:54</t>
        </is>
      </c>
      <c r="C1053" s="30" t="inlineStr">
        <is>
          <t>2026-06-25 13:44</t>
        </is>
      </c>
      <c r="D1053" s="30" t="inlineStr">
        <is>
          <t>UPDOWN_OU_5M</t>
        </is>
      </c>
      <c r="E1053" s="47" t="inlineStr">
        <is>
          <t>XRP Up or Down - June 25, 9:45AM-9:50AM ET</t>
        </is>
      </c>
      <c r="F1053" s="30" t="inlineStr">
        <is>
          <t>BUY_YES</t>
        </is>
      </c>
      <c r="G1053" s="49" t="n">
        <v>0.5</v>
      </c>
      <c r="H1053" s="30" t="inlineStr">
        <is>
          <t>NO</t>
        </is>
      </c>
      <c r="I1053" s="10" t="inlineStr">
        <is>
          <t>❌ FALLO</t>
        </is>
      </c>
      <c r="J1053" s="58" t="n">
        <v>-0.5</v>
      </c>
      <c r="K1053" s="58" t="n">
        <v>-0.51</v>
      </c>
      <c r="L1053" s="59" t="n">
        <v>-0.5666666666666667</v>
      </c>
    </row>
    <row r="1054" ht="18" customHeight="1">
      <c r="A1054" s="19" t="n">
        <v>1053</v>
      </c>
      <c r="B1054" s="19" t="inlineStr">
        <is>
          <t>2026-06-25 13:54</t>
        </is>
      </c>
      <c r="C1054" s="19" t="inlineStr">
        <is>
          <t>2026-06-25 13:46</t>
        </is>
      </c>
      <c r="D1054" s="19" t="inlineStr">
        <is>
          <t>UPDOWN_OU_5M</t>
        </is>
      </c>
      <c r="E1054" s="41" t="inlineStr">
        <is>
          <t>BNB Up or Down - June 25, 9:45AM-9:50AM ET</t>
        </is>
      </c>
      <c r="F1054" s="19" t="inlineStr">
        <is>
          <t>BUY_YES</t>
        </is>
      </c>
      <c r="G1054" s="44" t="n">
        <v>0.5</v>
      </c>
      <c r="H1054" s="19" t="inlineStr">
        <is>
          <t>NO</t>
        </is>
      </c>
      <c r="I1054" s="10" t="inlineStr">
        <is>
          <t>❌ FALLO</t>
        </is>
      </c>
      <c r="J1054" s="58" t="n">
        <v>-0.5</v>
      </c>
      <c r="K1054" s="58" t="n">
        <v>-0.51</v>
      </c>
      <c r="L1054" s="59" t="n">
        <v>-0.5666666666666667</v>
      </c>
    </row>
    <row r="1055" ht="18" customHeight="1">
      <c r="A1055" s="30" t="n">
        <v>1054</v>
      </c>
      <c r="B1055" s="30" t="inlineStr">
        <is>
          <t>2026-06-25 13:56</t>
        </is>
      </c>
      <c r="C1055" s="30" t="inlineStr">
        <is>
          <t>2026-06-25 12:06</t>
        </is>
      </c>
      <c r="D1055" s="30" t="inlineStr">
        <is>
          <t>ORDER_FLOW_5M</t>
        </is>
      </c>
      <c r="E1055" s="47" t="inlineStr">
        <is>
          <t>Ethereum Up or Down - June 25, 9:50AM-9:55AM ET</t>
        </is>
      </c>
      <c r="F1055" s="30" t="inlineStr">
        <is>
          <t>BUY_YES</t>
        </is>
      </c>
      <c r="G1055" s="49" t="n">
        <v>0.505</v>
      </c>
      <c r="H1055" s="30" t="inlineStr">
        <is>
          <t>NO</t>
        </is>
      </c>
      <c r="I1055" s="10" t="inlineStr">
        <is>
          <t>❌ FALLO</t>
        </is>
      </c>
      <c r="J1055" s="58" t="n">
        <v>-0.5</v>
      </c>
      <c r="K1055" s="58" t="n">
        <v>-0.51</v>
      </c>
      <c r="L1055" s="59" t="n">
        <v>-0.5666666666666667</v>
      </c>
    </row>
    <row r="1056" ht="18" customHeight="1">
      <c r="A1056" s="19" t="n">
        <v>1055</v>
      </c>
      <c r="B1056" s="19" t="inlineStr">
        <is>
          <t>2026-06-25 13:56</t>
        </is>
      </c>
      <c r="C1056" s="19" t="inlineStr">
        <is>
          <t>2026-06-25 13:44</t>
        </is>
      </c>
      <c r="D1056" s="19" t="inlineStr">
        <is>
          <t>UPDOWN_OU_5M</t>
        </is>
      </c>
      <c r="E1056" s="41" t="inlineStr">
        <is>
          <t>Dogecoin Up or Down - June 25, 9:45AM-9:50AM ET</t>
        </is>
      </c>
      <c r="F1056" s="19" t="inlineStr">
        <is>
          <t>BUY_YES</t>
        </is>
      </c>
      <c r="G1056" s="44" t="n">
        <v>0.5</v>
      </c>
      <c r="H1056" s="19" t="inlineStr">
        <is>
          <t>NO</t>
        </is>
      </c>
      <c r="I1056" s="10" t="inlineStr">
        <is>
          <t>❌ FALLO</t>
        </is>
      </c>
      <c r="J1056" s="58" t="n">
        <v>-0.5</v>
      </c>
      <c r="K1056" s="58" t="n">
        <v>-0.51</v>
      </c>
      <c r="L1056" s="59" t="n">
        <v>-0.5666666666666667</v>
      </c>
    </row>
    <row r="1057" ht="18" customHeight="1">
      <c r="A1057" s="30" t="n">
        <v>1056</v>
      </c>
      <c r="B1057" s="30" t="inlineStr">
        <is>
          <t>2026-06-25 13:56</t>
        </is>
      </c>
      <c r="C1057" s="30" t="inlineStr">
        <is>
          <t>2026-06-25 13:51</t>
        </is>
      </c>
      <c r="D1057" s="30" t="inlineStr">
        <is>
          <t>UPDOWN_OU_5M</t>
        </is>
      </c>
      <c r="E1057" s="47" t="inlineStr">
        <is>
          <t>Dogecoin Up or Down - June 25, 9:50AM-9:55AM ET</t>
        </is>
      </c>
      <c r="F1057" s="30" t="inlineStr">
        <is>
          <t>BUY_YES</t>
        </is>
      </c>
      <c r="G1057" s="49" t="n">
        <v>0.5</v>
      </c>
      <c r="H1057" s="30" t="inlineStr">
        <is>
          <t>NO</t>
        </is>
      </c>
      <c r="I1057" s="10" t="inlineStr">
        <is>
          <t>❌ FALLO</t>
        </is>
      </c>
      <c r="J1057" s="58" t="n">
        <v>-0.5</v>
      </c>
      <c r="K1057" s="58" t="n">
        <v>-0.51</v>
      </c>
      <c r="L1057" s="59" t="n">
        <v>-0.5666666666666667</v>
      </c>
    </row>
    <row r="1058" ht="18" customHeight="1">
      <c r="A1058" s="19" t="n">
        <v>1057</v>
      </c>
      <c r="B1058" s="19" t="inlineStr">
        <is>
          <t>2026-06-25 13:56</t>
        </is>
      </c>
      <c r="C1058" s="19" t="inlineStr">
        <is>
          <t>2026-06-25 13:51</t>
        </is>
      </c>
      <c r="D1058" s="19" t="inlineStr">
        <is>
          <t>UPDOWN_OU_5M</t>
        </is>
      </c>
      <c r="E1058" s="41" t="inlineStr">
        <is>
          <t>Ethereum Up or Down - June 25, 9:50AM-9:55AM ET</t>
        </is>
      </c>
      <c r="F1058" s="19" t="inlineStr">
        <is>
          <t>BUY_YES</t>
        </is>
      </c>
      <c r="G1058" s="44" t="n">
        <v>0.505</v>
      </c>
      <c r="H1058" s="19" t="inlineStr">
        <is>
          <t>NO</t>
        </is>
      </c>
      <c r="I1058" s="10" t="inlineStr">
        <is>
          <t>❌ FALLO</t>
        </is>
      </c>
      <c r="J1058" s="58" t="n">
        <v>-0.5</v>
      </c>
      <c r="K1058" s="58" t="n">
        <v>-0.51</v>
      </c>
      <c r="L1058" s="59" t="n">
        <v>-0.5666666666666667</v>
      </c>
    </row>
    <row r="1059" ht="18" customHeight="1">
      <c r="A1059" s="30" t="n">
        <v>1058</v>
      </c>
      <c r="B1059" s="30" t="inlineStr">
        <is>
          <t>2026-06-25 13:57</t>
        </is>
      </c>
      <c r="C1059" s="30" t="inlineStr">
        <is>
          <t>2026-06-25 13:38</t>
        </is>
      </c>
      <c r="D1059" s="30" t="inlineStr">
        <is>
          <t>UPDOWN_GBM</t>
        </is>
      </c>
      <c r="E1059" s="47" t="inlineStr">
        <is>
          <t>Ethereum Up or Down - June 25, 9:45AM-10:00AM ET</t>
        </is>
      </c>
      <c r="F1059" s="30" t="inlineStr">
        <is>
          <t>BUY_NO</t>
        </is>
      </c>
      <c r="G1059" s="49" t="n">
        <v>0.515</v>
      </c>
      <c r="H1059" s="30" t="inlineStr">
        <is>
          <t>NO</t>
        </is>
      </c>
      <c r="I1059" s="11" t="inlineStr">
        <is>
          <t>✅ ACIERTO</t>
        </is>
      </c>
      <c r="J1059" s="60" t="n">
        <v>0.5309</v>
      </c>
      <c r="K1059" s="60" t="n">
        <v>0.5209</v>
      </c>
      <c r="L1059" s="61" t="n">
        <v>0.5787777777777778</v>
      </c>
    </row>
    <row r="1060" ht="18" customHeight="1">
      <c r="A1060" s="19" t="n">
        <v>1059</v>
      </c>
      <c r="B1060" s="19" t="inlineStr">
        <is>
          <t>2026-06-25 13:59</t>
        </is>
      </c>
      <c r="C1060" s="19" t="inlineStr">
        <is>
          <t>2026-06-25 11:46</t>
        </is>
      </c>
      <c r="D1060" s="19" t="inlineStr">
        <is>
          <t>ORDER_FLOW_5M</t>
        </is>
      </c>
      <c r="E1060" s="41" t="inlineStr">
        <is>
          <t>Solana Up or Down - June 25, 9:50AM-9:55AM ET</t>
        </is>
      </c>
      <c r="F1060" s="19" t="inlineStr">
        <is>
          <t>BUY_NO</t>
        </is>
      </c>
      <c r="G1060" s="44" t="n">
        <v>0.505</v>
      </c>
      <c r="H1060" s="19" t="inlineStr">
        <is>
          <t>NO</t>
        </is>
      </c>
      <c r="I1060" s="11" t="inlineStr">
        <is>
          <t>✅ ACIERTO</t>
        </is>
      </c>
      <c r="J1060" s="60" t="n">
        <v>0.5101</v>
      </c>
      <c r="K1060" s="60" t="n">
        <v>0.5001</v>
      </c>
      <c r="L1060" s="61" t="n">
        <v>0.5556666666666666</v>
      </c>
    </row>
    <row r="1061" ht="18" customHeight="1">
      <c r="A1061" s="30" t="n">
        <v>1060</v>
      </c>
      <c r="B1061" s="30" t="inlineStr">
        <is>
          <t>2026-06-25 13:59</t>
        </is>
      </c>
      <c r="C1061" s="30" t="inlineStr">
        <is>
          <t>2026-06-25 11:54</t>
        </is>
      </c>
      <c r="D1061" s="30" t="inlineStr">
        <is>
          <t>ORDER_FLOW_5M</t>
        </is>
      </c>
      <c r="E1061" s="47" t="inlineStr">
        <is>
          <t>Solana Up or Down - June 25, 9:55AM-10:00AM ET</t>
        </is>
      </c>
      <c r="F1061" s="30" t="inlineStr">
        <is>
          <t>BUY_YES</t>
        </is>
      </c>
      <c r="G1061" s="49" t="n">
        <v>0.505</v>
      </c>
      <c r="H1061" s="30" t="inlineStr">
        <is>
          <t>NO</t>
        </is>
      </c>
      <c r="I1061" s="10" t="inlineStr">
        <is>
          <t>❌ FALLO</t>
        </is>
      </c>
      <c r="J1061" s="58" t="n">
        <v>-0.5</v>
      </c>
      <c r="K1061" s="58" t="n">
        <v>-0.51</v>
      </c>
      <c r="L1061" s="59" t="n">
        <v>-0.5666666666666667</v>
      </c>
    </row>
    <row r="1062" ht="18" customHeight="1">
      <c r="A1062" s="19" t="n">
        <v>1061</v>
      </c>
      <c r="B1062" s="19" t="inlineStr">
        <is>
          <t>2026-06-25 13:59</t>
        </is>
      </c>
      <c r="C1062" s="19" t="inlineStr">
        <is>
          <t>2026-06-25 13:51</t>
        </is>
      </c>
      <c r="D1062" s="19" t="inlineStr">
        <is>
          <t>UPDOWN_OU_5M</t>
        </is>
      </c>
      <c r="E1062" s="41" t="inlineStr">
        <is>
          <t>XRP Up or Down - June 25, 9:50AM-9:55AM ET</t>
        </is>
      </c>
      <c r="F1062" s="19" t="inlineStr">
        <is>
          <t>BUY_YES</t>
        </is>
      </c>
      <c r="G1062" s="44" t="n">
        <v>0.5</v>
      </c>
      <c r="H1062" s="19" t="inlineStr">
        <is>
          <t>NO</t>
        </is>
      </c>
      <c r="I1062" s="10" t="inlineStr">
        <is>
          <t>❌ FALLO</t>
        </is>
      </c>
      <c r="J1062" s="58" t="n">
        <v>-0.5</v>
      </c>
      <c r="K1062" s="58" t="n">
        <v>-0.51</v>
      </c>
      <c r="L1062" s="59" t="n">
        <v>-0.5666666666666667</v>
      </c>
    </row>
    <row r="1063" ht="18" customHeight="1">
      <c r="A1063" s="30" t="n">
        <v>1062</v>
      </c>
      <c r="B1063" s="30" t="inlineStr">
        <is>
          <t>2026-06-25 13:59</t>
        </is>
      </c>
      <c r="C1063" s="30" t="inlineStr">
        <is>
          <t>2026-06-25 13:51</t>
        </is>
      </c>
      <c r="D1063" s="30" t="inlineStr">
        <is>
          <t>UPDOWN_OU_5M</t>
        </is>
      </c>
      <c r="E1063" s="47" t="inlineStr">
        <is>
          <t>Solana Up or Down - June 25, 9:50AM-9:55AM ET</t>
        </is>
      </c>
      <c r="F1063" s="30" t="inlineStr">
        <is>
          <t>BUY_YES</t>
        </is>
      </c>
      <c r="G1063" s="49" t="n">
        <v>0.505</v>
      </c>
      <c r="H1063" s="30" t="inlineStr">
        <is>
          <t>NO</t>
        </is>
      </c>
      <c r="I1063" s="10" t="inlineStr">
        <is>
          <t>❌ FALLO</t>
        </is>
      </c>
      <c r="J1063" s="58" t="n">
        <v>-0.5</v>
      </c>
      <c r="K1063" s="58" t="n">
        <v>-0.51</v>
      </c>
      <c r="L1063" s="59" t="n">
        <v>-0.5666666666666667</v>
      </c>
    </row>
    <row r="1064" ht="18" customHeight="1">
      <c r="A1064" s="19" t="n">
        <v>1063</v>
      </c>
      <c r="B1064" s="19" t="inlineStr">
        <is>
          <t>2026-06-25 14:01</t>
        </is>
      </c>
      <c r="C1064" s="19" t="inlineStr">
        <is>
          <t>2026-06-23 19:19</t>
        </is>
      </c>
      <c r="D1064" s="19" t="inlineStr">
        <is>
          <t>WEEKLY_PRICE</t>
        </is>
      </c>
      <c r="E1064" s="41" t="inlineStr">
        <is>
          <t>Will the price of Bitcoin be between $62,000 and $64,000 on June 25?</t>
        </is>
      </c>
      <c r="F1064" s="19" t="inlineStr">
        <is>
          <t>BUY_YES</t>
        </is>
      </c>
      <c r="G1064" s="44" t="n">
        <v>0.42</v>
      </c>
      <c r="H1064" s="19" t="inlineStr">
        <is>
          <t>NO</t>
        </is>
      </c>
      <c r="I1064" s="10" t="inlineStr">
        <is>
          <t>❌ FALLO</t>
        </is>
      </c>
      <c r="J1064" s="58" t="n">
        <v>-0.9</v>
      </c>
      <c r="K1064" s="58" t="n">
        <v>-0.918</v>
      </c>
      <c r="L1064" s="59" t="n">
        <v>-1.02</v>
      </c>
    </row>
    <row r="1065" ht="18" customHeight="1">
      <c r="A1065" s="30" t="n">
        <v>1064</v>
      </c>
      <c r="B1065" s="30" t="inlineStr">
        <is>
          <t>2026-06-25 14:01</t>
        </is>
      </c>
      <c r="C1065" s="30" t="inlineStr">
        <is>
          <t>2026-06-24 07:02</t>
        </is>
      </c>
      <c r="D1065" s="30" t="inlineStr">
        <is>
          <t>PRICE_TARGET_GBM</t>
        </is>
      </c>
      <c r="E1065" s="47" t="inlineStr">
        <is>
          <t>Will the price of Ethereum be above $1,700 on June 25?</t>
        </is>
      </c>
      <c r="F1065" s="30" t="inlineStr">
        <is>
          <t>BUY_NO</t>
        </is>
      </c>
      <c r="G1065" s="49" t="n">
        <v>0.31</v>
      </c>
      <c r="H1065" s="30" t="inlineStr">
        <is>
          <t>NO</t>
        </is>
      </c>
      <c r="I1065" s="11" t="inlineStr">
        <is>
          <t>✅ ACIERTO</t>
        </is>
      </c>
      <c r="J1065" s="60" t="n">
        <v>0.4043</v>
      </c>
      <c r="K1065" s="60" t="n">
        <v>0.3863</v>
      </c>
      <c r="L1065" s="61" t="n">
        <v>0.4292222222222222</v>
      </c>
    </row>
    <row r="1066" ht="18" customHeight="1">
      <c r="A1066" s="19" t="n">
        <v>1065</v>
      </c>
      <c r="B1066" s="19" t="inlineStr">
        <is>
          <t>2026-06-25 14:01</t>
        </is>
      </c>
      <c r="C1066" s="19" t="inlineStr">
        <is>
          <t>2026-06-25 13:38</t>
        </is>
      </c>
      <c r="D1066" s="19" t="inlineStr">
        <is>
          <t>UPDOWN_GBM</t>
        </is>
      </c>
      <c r="E1066" s="41" t="inlineStr">
        <is>
          <t>Bitcoin Up or Down - June 25, 9:45AM-10:00AM ET</t>
        </is>
      </c>
      <c r="F1066" s="19" t="inlineStr">
        <is>
          <t>BUY_NO</t>
        </is>
      </c>
      <c r="G1066" s="44" t="n">
        <v>0.515</v>
      </c>
      <c r="H1066" s="19" t="inlineStr">
        <is>
          <t>NO</t>
        </is>
      </c>
      <c r="I1066" s="11" t="inlineStr">
        <is>
          <t>✅ ACIERTO</t>
        </is>
      </c>
      <c r="J1066" s="60" t="n">
        <v>1.9007</v>
      </c>
      <c r="K1066" s="60" t="n">
        <v>1.8649</v>
      </c>
      <c r="L1066" s="61" t="n">
        <v>2.072111111111111</v>
      </c>
    </row>
    <row r="1067" ht="18" customHeight="1">
      <c r="A1067" s="30" t="n">
        <v>1066</v>
      </c>
      <c r="B1067" s="30" t="inlineStr">
        <is>
          <t>2026-06-25 14:01</t>
        </is>
      </c>
      <c r="C1067" s="30" t="inlineStr">
        <is>
          <t>2026-06-25 13:51</t>
        </is>
      </c>
      <c r="D1067" s="30" t="inlineStr">
        <is>
          <t>UPDOWN_OU_5M</t>
        </is>
      </c>
      <c r="E1067" s="47" t="inlineStr">
        <is>
          <t>BNB Up or Down - June 25, 9:50AM-9:55AM ET</t>
        </is>
      </c>
      <c r="F1067" s="30" t="inlineStr">
        <is>
          <t>BUY_YES</t>
        </is>
      </c>
      <c r="G1067" s="49" t="n">
        <v>0.5</v>
      </c>
      <c r="H1067" s="30" t="inlineStr">
        <is>
          <t>NO</t>
        </is>
      </c>
      <c r="I1067" s="10" t="inlineStr">
        <is>
          <t>❌ FALLO</t>
        </is>
      </c>
      <c r="J1067" s="58" t="n">
        <v>-0.5</v>
      </c>
      <c r="K1067" s="58" t="n">
        <v>-0.51</v>
      </c>
      <c r="L1067" s="59" t="n">
        <v>-0.5666666666666667</v>
      </c>
    </row>
    <row r="1068" ht="18" customHeight="1">
      <c r="A1068" s="19" t="n">
        <v>1067</v>
      </c>
      <c r="B1068" s="19" t="inlineStr">
        <is>
          <t>2026-06-25 14:01</t>
        </is>
      </c>
      <c r="C1068" s="19" t="inlineStr">
        <is>
          <t>2026-06-25 13:53</t>
        </is>
      </c>
      <c r="D1068" s="19" t="inlineStr">
        <is>
          <t>UPDOWN_OU_5M</t>
        </is>
      </c>
      <c r="E1068" s="41" t="inlineStr">
        <is>
          <t>XRP Up or Down - June 25, 9:55AM-10:00AM ET</t>
        </is>
      </c>
      <c r="F1068" s="19" t="inlineStr">
        <is>
          <t>BUY_YES</t>
        </is>
      </c>
      <c r="G1068" s="44" t="n">
        <v>0.5</v>
      </c>
      <c r="H1068" s="19" t="inlineStr">
        <is>
          <t>NO</t>
        </is>
      </c>
      <c r="I1068" s="10" t="inlineStr">
        <is>
          <t>❌ FALLO</t>
        </is>
      </c>
      <c r="J1068" s="58" t="n">
        <v>-0.5</v>
      </c>
      <c r="K1068" s="58" t="n">
        <v>-0.51</v>
      </c>
      <c r="L1068" s="59" t="n">
        <v>-0.5666666666666667</v>
      </c>
    </row>
    <row r="1069" ht="18" customHeight="1">
      <c r="A1069" s="30" t="n">
        <v>1068</v>
      </c>
      <c r="B1069" s="30" t="inlineStr">
        <is>
          <t>2026-06-25 14:01</t>
        </is>
      </c>
      <c r="C1069" s="30" t="inlineStr">
        <is>
          <t>2026-06-25 13:56</t>
        </is>
      </c>
      <c r="D1069" s="30" t="inlineStr">
        <is>
          <t>ORDER_FLOW_5M</t>
        </is>
      </c>
      <c r="E1069" s="47" t="inlineStr">
        <is>
          <t>Bitcoin Up or Down - June 25, 9:55AM-10:00AM ET</t>
        </is>
      </c>
      <c r="F1069" s="30" t="inlineStr">
        <is>
          <t>BUY_NO</t>
        </is>
      </c>
      <c r="G1069" s="49" t="n">
        <v>0.505</v>
      </c>
      <c r="H1069" s="30" t="inlineStr">
        <is>
          <t>NO</t>
        </is>
      </c>
      <c r="I1069" s="11" t="inlineStr">
        <is>
          <t>✅ ACIERTO</t>
        </is>
      </c>
      <c r="J1069" s="60" t="n">
        <v>0.5101</v>
      </c>
      <c r="K1069" s="60" t="n">
        <v>0.5001</v>
      </c>
      <c r="L1069" s="61" t="n">
        <v>0.5556666666666666</v>
      </c>
    </row>
    <row r="1070" ht="18" customHeight="1">
      <c r="A1070" s="19" t="n">
        <v>1069</v>
      </c>
      <c r="B1070" s="19" t="inlineStr">
        <is>
          <t>2026-06-25 14:03</t>
        </is>
      </c>
      <c r="C1070" s="19" t="inlineStr">
        <is>
          <t>2026-06-24 07:02</t>
        </is>
      </c>
      <c r="D1070" s="19" t="inlineStr">
        <is>
          <t>PRICE_TARGET_GBM</t>
        </is>
      </c>
      <c r="E1070" s="41" t="inlineStr">
        <is>
          <t>Will the price of Bitcoin be above $64,000 on June 25?</t>
        </is>
      </c>
      <c r="F1070" s="19" t="inlineStr">
        <is>
          <t>BUY_NO</t>
        </is>
      </c>
      <c r="G1070" s="44" t="n">
        <v>0.175</v>
      </c>
      <c r="H1070" s="19" t="inlineStr">
        <is>
          <t>NO</t>
        </is>
      </c>
      <c r="I1070" s="11" t="inlineStr">
        <is>
          <t>✅ ACIERTO</t>
        </is>
      </c>
      <c r="J1070" s="60" t="n">
        <v>0.1909</v>
      </c>
      <c r="K1070" s="60" t="n">
        <v>0.1729</v>
      </c>
      <c r="L1070" s="61" t="n">
        <v>0.1921111111111111</v>
      </c>
    </row>
    <row r="1071" ht="18" customHeight="1">
      <c r="A1071" s="30" t="n">
        <v>1070</v>
      </c>
      <c r="B1071" s="30" t="inlineStr">
        <is>
          <t>2026-06-25 14:03</t>
        </is>
      </c>
      <c r="C1071" s="30" t="inlineStr">
        <is>
          <t>2026-06-25 13:53</t>
        </is>
      </c>
      <c r="D1071" s="30" t="inlineStr">
        <is>
          <t>UPDOWN_OU_5M</t>
        </is>
      </c>
      <c r="E1071" s="47" t="inlineStr">
        <is>
          <t>Dogecoin Up or Down - June 25, 9:55AM-10:00AM ET</t>
        </is>
      </c>
      <c r="F1071" s="30" t="inlineStr">
        <is>
          <t>BUY_YES</t>
        </is>
      </c>
      <c r="G1071" s="49" t="n">
        <v>0.5</v>
      </c>
      <c r="H1071" s="30" t="inlineStr">
        <is>
          <t>NO</t>
        </is>
      </c>
      <c r="I1071" s="10" t="inlineStr">
        <is>
          <t>❌ FALLO</t>
        </is>
      </c>
      <c r="J1071" s="58" t="n">
        <v>-0.5</v>
      </c>
      <c r="K1071" s="58" t="n">
        <v>-0.51</v>
      </c>
      <c r="L1071" s="59" t="n">
        <v>-0.5666666666666667</v>
      </c>
    </row>
    <row r="1072" ht="18" customHeight="1">
      <c r="A1072" s="19" t="n">
        <v>1071</v>
      </c>
      <c r="B1072" s="19" t="inlineStr">
        <is>
          <t>2026-06-25 14:05</t>
        </is>
      </c>
      <c r="C1072" s="19" t="inlineStr">
        <is>
          <t>2026-06-23 19:19</t>
        </is>
      </c>
      <c r="D1072" s="19" t="inlineStr">
        <is>
          <t>WEEKLY_PRICE</t>
        </is>
      </c>
      <c r="E1072" s="41" t="inlineStr">
        <is>
          <t>Will the price of Bitcoin be between $64,000 and $66,000 on June 25?</t>
        </is>
      </c>
      <c r="F1072" s="19" t="inlineStr">
        <is>
          <t>BUY_NO</t>
        </is>
      </c>
      <c r="G1072" s="44" t="n">
        <v>0.15</v>
      </c>
      <c r="H1072" s="19" t="inlineStr">
        <is>
          <t>NO</t>
        </is>
      </c>
      <c r="I1072" s="11" t="inlineStr">
        <is>
          <t>✅ ACIERTO</t>
        </is>
      </c>
      <c r="J1072" s="60" t="n">
        <v>0.1588</v>
      </c>
      <c r="K1072" s="60" t="n">
        <v>0.1408</v>
      </c>
      <c r="L1072" s="61" t="n">
        <v>0.1564444444444444</v>
      </c>
    </row>
    <row r="1073" ht="18" customHeight="1">
      <c r="A1073" s="30" t="n">
        <v>1072</v>
      </c>
      <c r="B1073" s="30" t="inlineStr">
        <is>
          <t>2026-06-25 14:05</t>
        </is>
      </c>
      <c r="C1073" s="30" t="inlineStr">
        <is>
          <t>2026-06-24 07:02</t>
        </is>
      </c>
      <c r="D1073" s="30" t="inlineStr">
        <is>
          <t>PRICE_TARGET_GBM</t>
        </is>
      </c>
      <c r="E1073" s="47" t="inlineStr">
        <is>
          <t>Will the price of Bitcoin be above $62,000 on June 25?</t>
        </is>
      </c>
      <c r="F1073" s="30" t="inlineStr">
        <is>
          <t>BUY_YES</t>
        </is>
      </c>
      <c r="G1073" s="49" t="n">
        <v>0.715</v>
      </c>
      <c r="H1073" s="30" t="inlineStr">
        <is>
          <t>NO</t>
        </is>
      </c>
      <c r="I1073" s="10" t="inlineStr">
        <is>
          <t>❌ FALLO</t>
        </is>
      </c>
      <c r="J1073" s="58" t="n">
        <v>-0.9</v>
      </c>
      <c r="K1073" s="58" t="n">
        <v>-0.918</v>
      </c>
      <c r="L1073" s="59" t="n">
        <v>-1.02</v>
      </c>
    </row>
    <row r="1074" ht="18" customHeight="1">
      <c r="A1074" s="19" t="n">
        <v>1073</v>
      </c>
      <c r="B1074" s="19" t="inlineStr">
        <is>
          <t>2026-06-25 14:05</t>
        </is>
      </c>
      <c r="C1074" s="19" t="inlineStr">
        <is>
          <t>2026-06-24 11:54</t>
        </is>
      </c>
      <c r="D1074" s="19" t="inlineStr">
        <is>
          <t>SMART_FLOW_1H</t>
        </is>
      </c>
      <c r="E1074" s="41" t="inlineStr">
        <is>
          <t>Will the price of Bitcoin be above $62,000 on June 25?</t>
        </is>
      </c>
      <c r="F1074" s="19" t="inlineStr">
        <is>
          <t>BUY_YES</t>
        </is>
      </c>
      <c r="G1074" s="44" t="n">
        <v>0.735</v>
      </c>
      <c r="H1074" s="19" t="inlineStr">
        <is>
          <t>NO</t>
        </is>
      </c>
      <c r="I1074" s="10" t="inlineStr">
        <is>
          <t>❌ FALLO</t>
        </is>
      </c>
      <c r="J1074" s="58" t="n">
        <v>-0.5</v>
      </c>
      <c r="K1074" s="58" t="n">
        <v>-0.51</v>
      </c>
      <c r="L1074" s="59" t="n">
        <v>-0.5666666666666667</v>
      </c>
    </row>
    <row r="1075" ht="18" customHeight="1">
      <c r="A1075" s="30" t="n">
        <v>1074</v>
      </c>
      <c r="B1075" s="30" t="inlineStr">
        <is>
          <t>2026-06-25 14:07</t>
        </is>
      </c>
      <c r="C1075" s="30" t="inlineStr">
        <is>
          <t>2026-06-23 19:19</t>
        </is>
      </c>
      <c r="D1075" s="30" t="inlineStr">
        <is>
          <t>WEEKLY_PRICE</t>
        </is>
      </c>
      <c r="E1075" s="47" t="inlineStr">
        <is>
          <t>Will the price of Ethereum be between $1,700 and $1,800 on June 25?</t>
        </is>
      </c>
      <c r="F1075" s="30" t="inlineStr">
        <is>
          <t>BUY_NO</t>
        </is>
      </c>
      <c r="G1075" s="49" t="n">
        <v>0.225</v>
      </c>
      <c r="H1075" s="30" t="inlineStr">
        <is>
          <t>NO</t>
        </is>
      </c>
      <c r="I1075" s="11" t="inlineStr">
        <is>
          <t>✅ ACIERTO</t>
        </is>
      </c>
      <c r="J1075" s="60" t="n">
        <v>0.2613</v>
      </c>
      <c r="K1075" s="60" t="n">
        <v>0.2433</v>
      </c>
      <c r="L1075" s="61" t="n">
        <v>0.2703333333333333</v>
      </c>
    </row>
    <row r="1076" ht="18" customHeight="1">
      <c r="A1076" s="19" t="n">
        <v>1075</v>
      </c>
      <c r="B1076" s="19" t="inlineStr">
        <is>
          <t>2026-06-25 14:10</t>
        </is>
      </c>
      <c r="C1076" s="19" t="inlineStr">
        <is>
          <t>2026-06-25 12:01</t>
        </is>
      </c>
      <c r="D1076" s="19" t="inlineStr">
        <is>
          <t>ORDER_FLOW_5M</t>
        </is>
      </c>
      <c r="E1076" s="41" t="inlineStr">
        <is>
          <t>Solana Up or Down - June 25, 10:00AM-10:05AM ET</t>
        </is>
      </c>
      <c r="F1076" s="19" t="inlineStr">
        <is>
          <t>BUY_YES</t>
        </is>
      </c>
      <c r="G1076" s="44" t="n">
        <v>0.505</v>
      </c>
      <c r="H1076" s="19" t="inlineStr">
        <is>
          <t>YES</t>
        </is>
      </c>
      <c r="I1076" s="11" t="inlineStr">
        <is>
          <t>✅ ACIERTO</t>
        </is>
      </c>
      <c r="J1076" s="60" t="n">
        <v>0.4901</v>
      </c>
      <c r="K1076" s="60" t="n">
        <v>0.4801</v>
      </c>
      <c r="L1076" s="61" t="n">
        <v>0.5334444444444445</v>
      </c>
    </row>
    <row r="1077" ht="18" customHeight="1">
      <c r="A1077" s="30" t="n">
        <v>1076</v>
      </c>
      <c r="B1077" s="30" t="inlineStr">
        <is>
          <t>2026-06-25 14:10</t>
        </is>
      </c>
      <c r="C1077" s="30" t="inlineStr">
        <is>
          <t>2026-06-25 12:08</t>
        </is>
      </c>
      <c r="D1077" s="30" t="inlineStr">
        <is>
          <t>ORDER_FLOW_5M</t>
        </is>
      </c>
      <c r="E1077" s="47" t="inlineStr">
        <is>
          <t>Ethereum Up or Down - June 25, 10:00AM-10:05AM ET</t>
        </is>
      </c>
      <c r="F1077" s="30" t="inlineStr">
        <is>
          <t>BUY_NO</t>
        </is>
      </c>
      <c r="G1077" s="49" t="n">
        <v>0.505</v>
      </c>
      <c r="H1077" s="30" t="inlineStr">
        <is>
          <t>YES</t>
        </is>
      </c>
      <c r="I1077" s="10" t="inlineStr">
        <is>
          <t>❌ FALLO</t>
        </is>
      </c>
      <c r="J1077" s="58" t="n">
        <v>-0.5</v>
      </c>
      <c r="K1077" s="58" t="n">
        <v>-0.51</v>
      </c>
      <c r="L1077" s="59" t="n">
        <v>-0.5666666666666667</v>
      </c>
    </row>
    <row r="1078" ht="18" customHeight="1">
      <c r="A1078" s="19" t="n">
        <v>1077</v>
      </c>
      <c r="B1078" s="19" t="inlineStr">
        <is>
          <t>2026-06-25 14:14</t>
        </is>
      </c>
      <c r="C1078" s="19" t="inlineStr">
        <is>
          <t>2026-06-25 13:53</t>
        </is>
      </c>
      <c r="D1078" s="19" t="inlineStr">
        <is>
          <t>UPDOWN_GBM</t>
        </is>
      </c>
      <c r="E1078" s="41" t="inlineStr">
        <is>
          <t>Ethereum Up or Down - June 25, 10:00AM-10:15AM ET</t>
        </is>
      </c>
      <c r="F1078" s="19" t="inlineStr">
        <is>
          <t>BUY_NO</t>
        </is>
      </c>
      <c r="G1078" s="44" t="n">
        <v>0.505</v>
      </c>
      <c r="H1078" s="19" t="inlineStr">
        <is>
          <t>YES</t>
        </is>
      </c>
      <c r="I1078" s="10" t="inlineStr">
        <is>
          <t>❌ FALLO</t>
        </is>
      </c>
      <c r="J1078" s="58" t="n">
        <v>-0.5</v>
      </c>
      <c r="K1078" s="58" t="n">
        <v>-0.51</v>
      </c>
      <c r="L1078" s="59" t="n">
        <v>-0.5666666666666667</v>
      </c>
    </row>
    <row r="1079" ht="18" customHeight="1">
      <c r="A1079" s="30" t="n">
        <v>1078</v>
      </c>
      <c r="B1079" s="30" t="inlineStr">
        <is>
          <t>2026-06-25 14:14</t>
        </is>
      </c>
      <c r="C1079" s="30" t="inlineStr">
        <is>
          <t>2026-06-25 13:53</t>
        </is>
      </c>
      <c r="D1079" s="30" t="inlineStr">
        <is>
          <t>UPDOWN_GBM</t>
        </is>
      </c>
      <c r="E1079" s="47" t="inlineStr">
        <is>
          <t>Bitcoin Up or Down - June 25, 10:00AM-10:15AM ET</t>
        </is>
      </c>
      <c r="F1079" s="30" t="inlineStr">
        <is>
          <t>BUY_NO</t>
        </is>
      </c>
      <c r="G1079" s="49" t="n">
        <v>0.505</v>
      </c>
      <c r="H1079" s="30" t="inlineStr">
        <is>
          <t>YES</t>
        </is>
      </c>
      <c r="I1079" s="10" t="inlineStr">
        <is>
          <t>❌ FALLO</t>
        </is>
      </c>
      <c r="J1079" s="58" t="n">
        <v>-0.83</v>
      </c>
      <c r="K1079" s="58" t="n">
        <v>-0.8466</v>
      </c>
      <c r="L1079" s="59" t="n">
        <v>-0.9406666666666667</v>
      </c>
    </row>
    <row r="1080" ht="18" customHeight="1">
      <c r="A1080" s="19" t="n">
        <v>1079</v>
      </c>
      <c r="B1080" s="19" t="inlineStr">
        <is>
          <t>2026-06-25 14:23</t>
        </is>
      </c>
      <c r="C1080" s="19" t="inlineStr">
        <is>
          <t>2026-06-25 12:02</t>
        </is>
      </c>
      <c r="D1080" s="19" t="inlineStr">
        <is>
          <t>ORDER_FLOW_5M</t>
        </is>
      </c>
      <c r="E1080" s="41" t="inlineStr">
        <is>
          <t>Solana Up or Down - June 25, 10:15AM-10:20AM ET</t>
        </is>
      </c>
      <c r="F1080" s="19" t="inlineStr">
        <is>
          <t>BUY_YES</t>
        </is>
      </c>
      <c r="G1080" s="44" t="n">
        <v>0.505</v>
      </c>
      <c r="H1080" s="19" t="inlineStr">
        <is>
          <t>NO</t>
        </is>
      </c>
      <c r="I1080" s="10" t="inlineStr">
        <is>
          <t>❌ FALLO</t>
        </is>
      </c>
      <c r="J1080" s="58" t="n">
        <v>-0.5</v>
      </c>
      <c r="K1080" s="58" t="n">
        <v>-0.51</v>
      </c>
      <c r="L1080" s="59" t="n">
        <v>-0.5666666666666667</v>
      </c>
    </row>
    <row r="1081" ht="18" customHeight="1">
      <c r="A1081" s="30" t="n">
        <v>1080</v>
      </c>
      <c r="B1081" s="30" t="inlineStr">
        <is>
          <t>2026-06-25 14:33</t>
        </is>
      </c>
      <c r="C1081" s="30" t="inlineStr">
        <is>
          <t>2026-06-25 14:08</t>
        </is>
      </c>
      <c r="D1081" s="30" t="inlineStr">
        <is>
          <t>UPDOWN_GBM</t>
        </is>
      </c>
      <c r="E1081" s="47" t="inlineStr">
        <is>
          <t>Ethereum Up or Down - June 25, 10:15AM-10:30AM ET</t>
        </is>
      </c>
      <c r="F1081" s="30" t="inlineStr">
        <is>
          <t>BUY_NO</t>
        </is>
      </c>
      <c r="G1081" s="49" t="n">
        <v>0.515</v>
      </c>
      <c r="H1081" s="30" t="inlineStr">
        <is>
          <t>NO</t>
        </is>
      </c>
      <c r="I1081" s="11" t="inlineStr">
        <is>
          <t>✅ ACIERTO</t>
        </is>
      </c>
      <c r="J1081" s="60" t="n">
        <v>0.5309</v>
      </c>
      <c r="K1081" s="60" t="n">
        <v>0.5209</v>
      </c>
      <c r="L1081" s="61" t="n">
        <v>0.5787777777777778</v>
      </c>
    </row>
    <row r="1082" ht="18" customHeight="1">
      <c r="A1082" s="19" t="n">
        <v>1081</v>
      </c>
      <c r="B1082" s="19" t="inlineStr">
        <is>
          <t>2026-06-25 14:36</t>
        </is>
      </c>
      <c r="C1082" s="19" t="inlineStr">
        <is>
          <t>2026-06-25 13:53</t>
        </is>
      </c>
      <c r="D1082" s="19" t="inlineStr">
        <is>
          <t>UPDOWN_GBM</t>
        </is>
      </c>
      <c r="E1082" s="41" t="inlineStr">
        <is>
          <t>Ethereum Up or Down - June 25, 10AM ET</t>
        </is>
      </c>
      <c r="F1082" s="19" t="inlineStr">
        <is>
          <t>BUY_NO</t>
        </is>
      </c>
      <c r="G1082" s="44" t="n">
        <v>0.52</v>
      </c>
      <c r="H1082" s="19" t="inlineStr">
        <is>
          <t>YES</t>
        </is>
      </c>
      <c r="I1082" s="10" t="inlineStr">
        <is>
          <t>❌ FALLO</t>
        </is>
      </c>
      <c r="J1082" s="58" t="n">
        <v>-0.89</v>
      </c>
      <c r="K1082" s="58" t="n">
        <v>-0.9078000000000001</v>
      </c>
      <c r="L1082" s="59" t="n">
        <v>-1.008666666666667</v>
      </c>
    </row>
    <row r="1083" ht="18" customHeight="1">
      <c r="A1083" s="30" t="n">
        <v>1082</v>
      </c>
      <c r="B1083" s="30" t="inlineStr">
        <is>
          <t>2026-06-25 14:48</t>
        </is>
      </c>
      <c r="C1083" s="30" t="inlineStr">
        <is>
          <t>2026-06-25 14:23</t>
        </is>
      </c>
      <c r="D1083" s="30" t="inlineStr">
        <is>
          <t>UPDOWN_GBM</t>
        </is>
      </c>
      <c r="E1083" s="47" t="inlineStr">
        <is>
          <t>Ethereum Up or Down - June 25, 10:30AM-10:45AM ET</t>
        </is>
      </c>
      <c r="F1083" s="30" t="inlineStr">
        <is>
          <t>BUY_NO</t>
        </is>
      </c>
      <c r="G1083" s="49" t="n">
        <v>0.515</v>
      </c>
      <c r="H1083" s="30" t="inlineStr">
        <is>
          <t>YES</t>
        </is>
      </c>
      <c r="I1083" s="10" t="inlineStr">
        <is>
          <t>❌ FALLO</t>
        </is>
      </c>
      <c r="J1083" s="58" t="n">
        <v>-0.5</v>
      </c>
      <c r="K1083" s="58" t="n">
        <v>-0.51</v>
      </c>
      <c r="L1083" s="59" t="n">
        <v>-0.5666666666666667</v>
      </c>
    </row>
    <row r="1084" ht="18" customHeight="1">
      <c r="A1084" s="19" t="n">
        <v>1083</v>
      </c>
      <c r="B1084" s="19" t="inlineStr">
        <is>
          <t>2026-06-25 14:51</t>
        </is>
      </c>
      <c r="C1084" s="19" t="inlineStr">
        <is>
          <t>2026-06-25 13:52</t>
        </is>
      </c>
      <c r="D1084" s="19" t="inlineStr">
        <is>
          <t>UPDOWN_GBM</t>
        </is>
      </c>
      <c r="E1084" s="41" t="inlineStr">
        <is>
          <t>Bitcoin Up or Down - June 25, 10AM ET</t>
        </is>
      </c>
      <c r="F1084" s="19" t="inlineStr">
        <is>
          <t>BUY_NO</t>
        </is>
      </c>
      <c r="G1084" s="44" t="n">
        <v>0.52</v>
      </c>
      <c r="H1084" s="19" t="inlineStr">
        <is>
          <t>YES</t>
        </is>
      </c>
      <c r="I1084" s="10" t="inlineStr">
        <is>
          <t>❌ FALLO</t>
        </is>
      </c>
      <c r="J1084" s="58" t="n">
        <v>-0.88</v>
      </c>
      <c r="K1084" s="58" t="n">
        <v>-0.8976</v>
      </c>
      <c r="L1084" s="59" t="n">
        <v>-0.9973333333333333</v>
      </c>
    </row>
    <row r="1085" ht="18" customHeight="1">
      <c r="A1085" s="30" t="n">
        <v>1084</v>
      </c>
      <c r="B1085" s="30" t="inlineStr">
        <is>
          <t>2026-06-25 15:04</t>
        </is>
      </c>
      <c r="C1085" s="30" t="inlineStr">
        <is>
          <t>2026-06-25 00:01</t>
        </is>
      </c>
      <c r="D1085" s="30" t="inlineStr">
        <is>
          <t>UPDOWN_GBM</t>
        </is>
      </c>
      <c r="E1085" s="47" t="inlineStr">
        <is>
          <t>Ethereum Up or Down on June 25?</t>
        </is>
      </c>
      <c r="F1085" s="30" t="inlineStr">
        <is>
          <t>BUY_YES</t>
        </is>
      </c>
      <c r="G1085" s="49" t="n">
        <v>0.525</v>
      </c>
      <c r="H1085" s="30" t="inlineStr">
        <is>
          <t>NO</t>
        </is>
      </c>
      <c r="I1085" s="10" t="inlineStr">
        <is>
          <t>❌ FALLO</t>
        </is>
      </c>
      <c r="J1085" s="58" t="n">
        <v>-0.5</v>
      </c>
      <c r="K1085" s="58" t="n">
        <v>-0.51</v>
      </c>
      <c r="L1085" s="59" t="n">
        <v>-0.5666666666666667</v>
      </c>
    </row>
    <row r="1086" ht="18" customHeight="1">
      <c r="A1086" s="19" t="n">
        <v>1085</v>
      </c>
      <c r="B1086" s="19" t="inlineStr">
        <is>
          <t>2026-06-25 15:37</t>
        </is>
      </c>
      <c r="C1086" s="19" t="inlineStr">
        <is>
          <t>2026-06-24 07:02</t>
        </is>
      </c>
      <c r="D1086" s="19" t="inlineStr">
        <is>
          <t>PRICE_TARGET_GBM</t>
        </is>
      </c>
      <c r="E1086" s="41" t="inlineStr">
        <is>
          <t>Will the price of Ethereum be above $1,600 on June 25?</t>
        </is>
      </c>
      <c r="F1086" s="19" t="inlineStr">
        <is>
          <t>BUY_YES</t>
        </is>
      </c>
      <c r="G1086" s="44" t="n">
        <v>0.9025</v>
      </c>
      <c r="H1086" s="19" t="inlineStr">
        <is>
          <t>NO</t>
        </is>
      </c>
      <c r="I1086" s="10" t="inlineStr">
        <is>
          <t>❌ FALLO</t>
        </is>
      </c>
      <c r="J1086" s="58" t="n">
        <v>-0.9</v>
      </c>
      <c r="K1086" s="58" t="n">
        <v>-0.918</v>
      </c>
      <c r="L1086" s="59" t="n">
        <v>-1.02</v>
      </c>
    </row>
    <row r="1087" ht="18" customHeight="1">
      <c r="A1087" s="30" t="n">
        <v>1086</v>
      </c>
      <c r="B1087" s="30" t="inlineStr">
        <is>
          <t>2026-06-25 15:37</t>
        </is>
      </c>
      <c r="C1087" s="30" t="inlineStr">
        <is>
          <t>2026-06-24 17:36</t>
        </is>
      </c>
      <c r="D1087" s="30" t="inlineStr">
        <is>
          <t>SMART_FLOW_1H</t>
        </is>
      </c>
      <c r="E1087" s="47" t="inlineStr">
        <is>
          <t>Will the price of Ethereum be above $1,600 on June 25?</t>
        </is>
      </c>
      <c r="F1087" s="30" t="inlineStr">
        <is>
          <t>BUY_YES</t>
        </is>
      </c>
      <c r="G1087" s="49" t="n">
        <v>0.3595</v>
      </c>
      <c r="H1087" s="30" t="inlineStr">
        <is>
          <t>NO</t>
        </is>
      </c>
      <c r="I1087" s="10" t="inlineStr">
        <is>
          <t>❌ FALLO</t>
        </is>
      </c>
      <c r="J1087" s="58" t="n">
        <v>-0.5</v>
      </c>
      <c r="K1087" s="58" t="n">
        <v>-0.51</v>
      </c>
      <c r="L1087" s="59" t="n">
        <v>-0.5666666666666667</v>
      </c>
    </row>
    <row r="1088" ht="18" customHeight="1">
      <c r="A1088" s="19" t="n">
        <v>1087</v>
      </c>
      <c r="B1088" s="19" t="inlineStr">
        <is>
          <t>2026-06-25 15:41</t>
        </is>
      </c>
      <c r="C1088" s="19" t="inlineStr">
        <is>
          <t>2026-06-23 19:19</t>
        </is>
      </c>
      <c r="D1088" s="19" t="inlineStr">
        <is>
          <t>WEEKLY_PRICE</t>
        </is>
      </c>
      <c r="E1088" s="41" t="inlineStr">
        <is>
          <t>Will the price of Ethereum be between $1,600 and $1,700 on June 25?</t>
        </is>
      </c>
      <c r="F1088" s="19" t="inlineStr">
        <is>
          <t>BUY_YES</t>
        </is>
      </c>
      <c r="G1088" s="44" t="n">
        <v>0.62</v>
      </c>
      <c r="H1088" s="19" t="inlineStr">
        <is>
          <t>NO</t>
        </is>
      </c>
      <c r="I1088" s="10" t="inlineStr">
        <is>
          <t>❌ FALLO</t>
        </is>
      </c>
      <c r="J1088" s="58" t="n">
        <v>-0.9</v>
      </c>
      <c r="K1088" s="58" t="n">
        <v>-0.918</v>
      </c>
      <c r="L1088" s="59" t="n">
        <v>-1.02</v>
      </c>
    </row>
    <row r="1089" ht="18" customHeight="1">
      <c r="A1089" s="30" t="n">
        <v>1088</v>
      </c>
      <c r="B1089" s="30" t="inlineStr">
        <is>
          <t>2026-06-25 15:45</t>
        </is>
      </c>
      <c r="C1089" s="30" t="inlineStr">
        <is>
          <t>2026-06-25 00:01</t>
        </is>
      </c>
      <c r="D1089" s="30" t="inlineStr">
        <is>
          <t>UPDOWN_GBM</t>
        </is>
      </c>
      <c r="E1089" s="47" t="inlineStr">
        <is>
          <t>Bitcoin Up or Down on June 25?</t>
        </is>
      </c>
      <c r="F1089" s="30" t="inlineStr">
        <is>
          <t>BUY_NO</t>
        </is>
      </c>
      <c r="G1089" s="49" t="n">
        <v>0.765</v>
      </c>
      <c r="H1089" s="30" t="inlineStr">
        <is>
          <t>NO</t>
        </is>
      </c>
      <c r="I1089" s="11" t="inlineStr">
        <is>
          <t>✅ ACIERTO</t>
        </is>
      </c>
      <c r="J1089" s="60" t="n">
        <v>1.6277</v>
      </c>
      <c r="K1089" s="60" t="n">
        <v>1.6177</v>
      </c>
      <c r="L1089" s="61" t="n">
        <v>1.797444444444444</v>
      </c>
    </row>
    <row r="1090" ht="18" customHeight="1">
      <c r="A1090" s="19" t="n">
        <v>1089</v>
      </c>
      <c r="B1090" s="19" t="inlineStr">
        <is>
          <t>2026-06-25 15:55</t>
        </is>
      </c>
      <c r="C1090" s="19" t="inlineStr">
        <is>
          <t>2026-06-25 00:01</t>
        </is>
      </c>
      <c r="D1090" s="19" t="inlineStr">
        <is>
          <t>WEEKLY_PRICE</t>
        </is>
      </c>
      <c r="E1090" s="41" t="inlineStr">
        <is>
          <t>Will the price of Bitcoin be between $58,000 and $60,000 on June 25?</t>
        </is>
      </c>
      <c r="F1090" s="19" t="inlineStr">
        <is>
          <t>BUY_NO</t>
        </is>
      </c>
      <c r="G1090" s="44" t="n">
        <v>0.1595</v>
      </c>
      <c r="H1090" s="19" t="inlineStr">
        <is>
          <t>YES</t>
        </is>
      </c>
      <c r="I1090" s="10" t="inlineStr">
        <is>
          <t>❌ FALLO</t>
        </is>
      </c>
      <c r="J1090" s="58" t="n">
        <v>-0.5</v>
      </c>
      <c r="K1090" s="58" t="n">
        <v>-0.51</v>
      </c>
      <c r="L1090" s="59" t="n">
        <v>-0.5666666666666667</v>
      </c>
    </row>
    <row r="1091" ht="18" customHeight="1">
      <c r="A1091" s="30" t="n">
        <v>1090</v>
      </c>
      <c r="B1091" s="30" t="inlineStr">
        <is>
          <t>2026-06-25 15:59</t>
        </is>
      </c>
      <c r="C1091" s="30" t="inlineStr">
        <is>
          <t>2026-06-23 19:19</t>
        </is>
      </c>
      <c r="D1091" s="30" t="inlineStr">
        <is>
          <t>WEEKLY_PRICE</t>
        </is>
      </c>
      <c r="E1091" s="47" t="inlineStr">
        <is>
          <t>Will the price of Bitcoin be between $60,000 and $62,000 on June 25?</t>
        </is>
      </c>
      <c r="F1091" s="30" t="inlineStr">
        <is>
          <t>BUY_NO</t>
        </is>
      </c>
      <c r="G1091" s="49" t="n">
        <v>0.316</v>
      </c>
      <c r="H1091" s="30" t="inlineStr">
        <is>
          <t>NO</t>
        </is>
      </c>
      <c r="I1091" s="11" t="inlineStr">
        <is>
          <t>✅ ACIERTO</t>
        </is>
      </c>
      <c r="J1091" s="60" t="n">
        <v>0.4158</v>
      </c>
      <c r="K1091" s="60" t="n">
        <v>0.3978</v>
      </c>
      <c r="L1091" s="61" t="n">
        <v>0.4419999999999999</v>
      </c>
    </row>
    <row r="1092" ht="18" customHeight="1">
      <c r="A1092" s="19" t="n">
        <v>1091</v>
      </c>
      <c r="B1092" s="19" t="inlineStr">
        <is>
          <t>2026-06-25 15:59</t>
        </is>
      </c>
      <c r="C1092" s="19" t="inlineStr">
        <is>
          <t>2026-06-25 00:01</t>
        </is>
      </c>
      <c r="D1092" s="19" t="inlineStr">
        <is>
          <t>PRICE_TARGET_GBM</t>
        </is>
      </c>
      <c r="E1092" s="41" t="inlineStr">
        <is>
          <t>Will the price of Bitcoin be above $60,000 on June 25?</t>
        </is>
      </c>
      <c r="F1092" s="19" t="inlineStr">
        <is>
          <t>BUY_NO</t>
        </is>
      </c>
      <c r="G1092" s="44" t="n">
        <v>0.8115</v>
      </c>
      <c r="H1092" s="19" t="inlineStr">
        <is>
          <t>NO</t>
        </is>
      </c>
      <c r="I1092" s="11" t="inlineStr">
        <is>
          <t>✅ ACIERTO</t>
        </is>
      </c>
      <c r="J1092" s="60" t="n">
        <v>2.1525</v>
      </c>
      <c r="K1092" s="60" t="n">
        <v>2.1425</v>
      </c>
      <c r="L1092" s="61" t="n">
        <v>2.380555555555556</v>
      </c>
    </row>
    <row r="1093" ht="18" customHeight="1">
      <c r="A1093" s="30" t="n">
        <v>1092</v>
      </c>
      <c r="B1093" s="30" t="inlineStr">
        <is>
          <t>2026-06-25 15:59</t>
        </is>
      </c>
      <c r="C1093" s="30" t="inlineStr">
        <is>
          <t>2026-06-25 00:01</t>
        </is>
      </c>
      <c r="D1093" s="30" t="inlineStr">
        <is>
          <t>WEEKLY_PRICE</t>
        </is>
      </c>
      <c r="E1093" s="47" t="inlineStr">
        <is>
          <t>Will the price of Ethereum be between $1,500 and $1,600 on June 25?</t>
        </is>
      </c>
      <c r="F1093" s="30" t="inlineStr">
        <is>
          <t>BUY_NO</t>
        </is>
      </c>
      <c r="G1093" s="49" t="n">
        <v>0.2605</v>
      </c>
      <c r="H1093" s="30" t="inlineStr">
        <is>
          <t>YES</t>
        </is>
      </c>
      <c r="I1093" s="10" t="inlineStr">
        <is>
          <t>❌ FALLO</t>
        </is>
      </c>
      <c r="J1093" s="58" t="n">
        <v>-0.5</v>
      </c>
      <c r="K1093" s="58" t="n">
        <v>-0.51</v>
      </c>
      <c r="L1093" s="59" t="n">
        <v>-0.5666666666666667</v>
      </c>
    </row>
    <row r="1094" ht="18" customHeight="1">
      <c r="A1094" s="19" t="n">
        <v>1093</v>
      </c>
      <c r="B1094" s="19" t="inlineStr">
        <is>
          <t>2026-06-25 15:59</t>
        </is>
      </c>
      <c r="C1094" s="19" t="inlineStr">
        <is>
          <t>2026-06-25 02:42</t>
        </is>
      </c>
      <c r="D1094" s="19" t="inlineStr">
        <is>
          <t>SMART_FLOW_1H</t>
        </is>
      </c>
      <c r="E1094" s="41" t="inlineStr">
        <is>
          <t>Will the price of Bitcoin be above $60,000 on June 25?</t>
        </is>
      </c>
      <c r="F1094" s="19" t="inlineStr">
        <is>
          <t>BUY_YES</t>
        </is>
      </c>
      <c r="G1094" s="44" t="n">
        <v>0.8005</v>
      </c>
      <c r="H1094" s="19" t="inlineStr">
        <is>
          <t>NO</t>
        </is>
      </c>
      <c r="I1094" s="10" t="inlineStr">
        <is>
          <t>❌ FALLO</t>
        </is>
      </c>
      <c r="J1094" s="58" t="n">
        <v>-0.5</v>
      </c>
      <c r="K1094" s="58" t="n">
        <v>-0.51</v>
      </c>
      <c r="L1094" s="59" t="n">
        <v>-0.5666666666666667</v>
      </c>
    </row>
    <row r="1095" ht="18" customHeight="1">
      <c r="A1095" s="30" t="n">
        <v>1094</v>
      </c>
      <c r="B1095" s="30" t="inlineStr">
        <is>
          <t>2026-06-25 16:03</t>
        </is>
      </c>
      <c r="C1095" s="30" t="inlineStr">
        <is>
          <t>2026-06-23 19:19</t>
        </is>
      </c>
      <c r="D1095" s="30" t="inlineStr">
        <is>
          <t>WEEKLY_PRICE</t>
        </is>
      </c>
      <c r="E1095" s="47" t="inlineStr">
        <is>
          <t>Will the price of Solana be between $60 and $70 on June 25?</t>
        </is>
      </c>
      <c r="F1095" s="30" t="inlineStr">
        <is>
          <t>BUY_YES</t>
        </is>
      </c>
      <c r="G1095" s="49" t="n">
        <v>0.445</v>
      </c>
      <c r="H1095" s="30" t="inlineStr">
        <is>
          <t>YES</t>
        </is>
      </c>
      <c r="I1095" s="11" t="inlineStr">
        <is>
          <t>✅ ACIERTO</t>
        </is>
      </c>
      <c r="J1095" s="60" t="n">
        <v>1.1225</v>
      </c>
      <c r="K1095" s="60" t="n">
        <v>1.1045</v>
      </c>
      <c r="L1095" s="61" t="n">
        <v>1.227222222222222</v>
      </c>
    </row>
    <row r="1096" ht="18" customHeight="1">
      <c r="A1096" s="19" t="n">
        <v>1095</v>
      </c>
      <c r="B1096" s="19" t="inlineStr">
        <is>
          <t>2026-06-25 16:07</t>
        </is>
      </c>
      <c r="C1096" s="19" t="inlineStr">
        <is>
          <t>2026-06-24 07:02</t>
        </is>
      </c>
      <c r="D1096" s="19" t="inlineStr">
        <is>
          <t>PRICE_TARGET_GBM</t>
        </is>
      </c>
      <c r="E1096" s="41" t="inlineStr">
        <is>
          <t>Will the price of Solana be above $70 on June 25?</t>
        </is>
      </c>
      <c r="F1096" s="19" t="inlineStr">
        <is>
          <t>BUY_NO</t>
        </is>
      </c>
      <c r="G1096" s="44" t="n">
        <v>0.46</v>
      </c>
      <c r="H1096" s="19" t="inlineStr">
        <is>
          <t>NO</t>
        </is>
      </c>
      <c r="I1096" s="11" t="inlineStr">
        <is>
          <t>✅ ACIERTO</t>
        </is>
      </c>
      <c r="J1096" s="60" t="n">
        <v>0.7667</v>
      </c>
      <c r="K1096" s="60" t="n">
        <v>0.7487</v>
      </c>
      <c r="L1096" s="61" t="n">
        <v>0.8318888888888889</v>
      </c>
    </row>
    <row r="1097" ht="18" customHeight="1">
      <c r="A1097" s="30" t="n">
        <v>1096</v>
      </c>
      <c r="B1097" s="30" t="inlineStr">
        <is>
          <t>2026-06-25 16:07</t>
        </is>
      </c>
      <c r="C1097" s="30" t="inlineStr">
        <is>
          <t>2026-06-25 14:52</t>
        </is>
      </c>
      <c r="D1097" s="30" t="inlineStr">
        <is>
          <t>UPDOWN_GBM</t>
        </is>
      </c>
      <c r="E1097" s="47" t="inlineStr">
        <is>
          <t>Ethereum Up or Down - June 25, 11AM ET</t>
        </is>
      </c>
      <c r="F1097" s="30" t="inlineStr">
        <is>
          <t>BUY_YES</t>
        </is>
      </c>
      <c r="G1097" s="49" t="n">
        <v>0.48</v>
      </c>
      <c r="H1097" s="30" t="inlineStr">
        <is>
          <t>YES</t>
        </is>
      </c>
      <c r="I1097" s="11" t="inlineStr">
        <is>
          <t>✅ ACIERTO</t>
        </is>
      </c>
      <c r="J1097" s="60" t="n">
        <v>0.7258</v>
      </c>
      <c r="K1097" s="60" t="n">
        <v>0.7124</v>
      </c>
      <c r="L1097" s="61" t="n">
        <v>0.7915555555555556</v>
      </c>
    </row>
    <row r="1098" ht="18" customHeight="1">
      <c r="A1098" s="19" t="n">
        <v>1097</v>
      </c>
      <c r="B1098" s="19" t="inlineStr">
        <is>
          <t>2026-06-25 16:11</t>
        </is>
      </c>
      <c r="C1098" s="19" t="inlineStr">
        <is>
          <t>2026-06-23 19:19</t>
        </is>
      </c>
      <c r="D1098" s="19" t="inlineStr">
        <is>
          <t>WEEKLY_PRICE</t>
        </is>
      </c>
      <c r="E1098" s="41" t="inlineStr">
        <is>
          <t>Will the price of Solana be between $70 and $80 on June 25?</t>
        </is>
      </c>
      <c r="F1098" s="19" t="inlineStr">
        <is>
          <t>BUY_NO</t>
        </is>
      </c>
      <c r="G1098" s="44" t="n">
        <v>0.43</v>
      </c>
      <c r="H1098" s="19" t="inlineStr">
        <is>
          <t>NO</t>
        </is>
      </c>
      <c r="I1098" s="11" t="inlineStr">
        <is>
          <t>✅ ACIERTO</t>
        </is>
      </c>
      <c r="J1098" s="60" t="n">
        <v>0.6788999999999999</v>
      </c>
      <c r="K1098" s="60" t="n">
        <v>0.6609</v>
      </c>
      <c r="L1098" s="61" t="n">
        <v>0.7343333333333334</v>
      </c>
    </row>
    <row r="1099" ht="18" customHeight="1">
      <c r="A1099" s="30" t="n">
        <v>1098</v>
      </c>
      <c r="B1099" s="30" t="inlineStr">
        <is>
          <t>2026-06-25 16:43</t>
        </is>
      </c>
      <c r="C1099" s="30" t="inlineStr">
        <is>
          <t>2026-06-25 16:36</t>
        </is>
      </c>
      <c r="D1099" s="30" t="inlineStr">
        <is>
          <t>ORDER_FLOW_5M</t>
        </is>
      </c>
      <c r="E1099" s="47" t="inlineStr">
        <is>
          <t>Solana Up or Down - June 25, 12:35PM-12:40PM ET</t>
        </is>
      </c>
      <c r="F1099" s="30" t="inlineStr">
        <is>
          <t>BUY_NO</t>
        </is>
      </c>
      <c r="G1099" s="49" t="n">
        <v>0.495</v>
      </c>
      <c r="H1099" s="30" t="inlineStr">
        <is>
          <t>NO</t>
        </is>
      </c>
      <c r="I1099" s="11" t="inlineStr">
        <is>
          <t>✅ ACIERTO</t>
        </is>
      </c>
      <c r="J1099" s="60" t="n">
        <v>0.4901</v>
      </c>
      <c r="K1099" s="60" t="n">
        <v>0.4801</v>
      </c>
      <c r="L1099" s="61" t="n">
        <v>0.5334444444444445</v>
      </c>
    </row>
    <row r="1100" ht="18" customHeight="1">
      <c r="A1100" s="19" t="n">
        <v>1099</v>
      </c>
      <c r="B1100" s="19" t="inlineStr">
        <is>
          <t>2026-06-25 17:01</t>
        </is>
      </c>
      <c r="C1100" s="19" t="inlineStr">
        <is>
          <t>2026-06-25 16:45</t>
        </is>
      </c>
      <c r="D1100" s="19" t="inlineStr">
        <is>
          <t>UPDOWN_GBM</t>
        </is>
      </c>
      <c r="E1100" s="41" t="inlineStr">
        <is>
          <t>XRP Up or Down - June 25, 12:45PM-1:00PM ET</t>
        </is>
      </c>
      <c r="F1100" s="19" t="inlineStr">
        <is>
          <t>BUY_NO</t>
        </is>
      </c>
      <c r="G1100" s="44" t="n">
        <v>0.52</v>
      </c>
      <c r="H1100" s="19" t="inlineStr">
        <is>
          <t>YES</t>
        </is>
      </c>
      <c r="I1100" s="10" t="inlineStr">
        <is>
          <t>❌ FALLO</t>
        </is>
      </c>
      <c r="J1100" s="58" t="n">
        <v>-0.5</v>
      </c>
      <c r="K1100" s="58" t="n">
        <v>-0.51</v>
      </c>
      <c r="L1100" s="59" t="n">
        <v>-0.5666666666666667</v>
      </c>
    </row>
    <row r="1101" ht="18" customHeight="1">
      <c r="A1101" s="30" t="n">
        <v>1100</v>
      </c>
      <c r="B1101" s="30" t="inlineStr">
        <is>
          <t>2026-06-25 17:03</t>
        </is>
      </c>
      <c r="C1101" s="30" t="inlineStr">
        <is>
          <t>2026-06-25 16:45</t>
        </is>
      </c>
      <c r="D1101" s="30" t="inlineStr">
        <is>
          <t>UPDOWN_GBM</t>
        </is>
      </c>
      <c r="E1101" s="47" t="inlineStr">
        <is>
          <t>Solana Up or Down - June 25, 12:45PM-1:00PM ET</t>
        </is>
      </c>
      <c r="F1101" s="30" t="inlineStr">
        <is>
          <t>BUY_NO</t>
        </is>
      </c>
      <c r="G1101" s="49" t="n">
        <v>0.495</v>
      </c>
      <c r="H1101" s="30" t="inlineStr">
        <is>
          <t>NO</t>
        </is>
      </c>
      <c r="I1101" s="11" t="inlineStr">
        <is>
          <t>✅ ACIERTO</t>
        </is>
      </c>
      <c r="J1101" s="60" t="n">
        <v>1.1566</v>
      </c>
      <c r="K1101" s="60" t="n">
        <v>1.133</v>
      </c>
      <c r="L1101" s="61" t="n">
        <v>1.258888888888889</v>
      </c>
    </row>
    <row r="1102" ht="18" customHeight="1">
      <c r="A1102" s="19" t="n">
        <v>1101</v>
      </c>
      <c r="B1102" s="19" t="inlineStr">
        <is>
          <t>2026-06-25 17:31</t>
        </is>
      </c>
      <c r="C1102" s="19" t="inlineStr">
        <is>
          <t>2026-06-25 17:15</t>
        </is>
      </c>
      <c r="D1102" s="19" t="inlineStr">
        <is>
          <t>UPDOWN_GBM</t>
        </is>
      </c>
      <c r="E1102" s="41" t="inlineStr">
        <is>
          <t>Solana Up or Down - June 25, 1:15PM-1:30PM ET</t>
        </is>
      </c>
      <c r="F1102" s="19" t="inlineStr">
        <is>
          <t>BUY_YES</t>
        </is>
      </c>
      <c r="G1102" s="44" t="n">
        <v>0.495</v>
      </c>
      <c r="H1102" s="19" t="inlineStr">
        <is>
          <t>YES</t>
        </is>
      </c>
      <c r="I1102" s="11" t="inlineStr">
        <is>
          <t>✅ ACIERTO</t>
        </is>
      </c>
      <c r="J1102" s="60" t="n">
        <v>1.4181</v>
      </c>
      <c r="K1102" s="60" t="n">
        <v>1.3903</v>
      </c>
      <c r="L1102" s="61" t="n">
        <v>1.544777777777778</v>
      </c>
    </row>
    <row r="1103" ht="18" customHeight="1">
      <c r="A1103" s="30" t="n">
        <v>1102</v>
      </c>
      <c r="B1103" s="30" t="inlineStr">
        <is>
          <t>2026-06-25 18:03</t>
        </is>
      </c>
      <c r="C1103" s="30" t="inlineStr">
        <is>
          <t>2026-06-25 17:44</t>
        </is>
      </c>
      <c r="D1103" s="30" t="inlineStr">
        <is>
          <t>UPDOWN_GBM</t>
        </is>
      </c>
      <c r="E1103" s="47" t="inlineStr">
        <is>
          <t>XRP Up or Down - June 25, 1:45PM-2:00PM ET</t>
        </is>
      </c>
      <c r="F1103" s="30" t="inlineStr">
        <is>
          <t>BUY_YES</t>
        </is>
      </c>
      <c r="G1103" s="49" t="n">
        <v>0.475</v>
      </c>
      <c r="H1103" s="30" t="inlineStr">
        <is>
          <t>YES</t>
        </is>
      </c>
      <c r="I1103" s="11" t="inlineStr">
        <is>
          <t>✅ ACIERTO</t>
        </is>
      </c>
      <c r="J1103" s="60" t="n">
        <v>0.5526</v>
      </c>
      <c r="K1103" s="60" t="n">
        <v>0.5426</v>
      </c>
      <c r="L1103" s="61" t="n">
        <v>0.6028888888888888</v>
      </c>
    </row>
    <row r="1104" ht="18" customHeight="1">
      <c r="A1104" s="19" t="n">
        <v>1103</v>
      </c>
      <c r="B1104" s="19" t="inlineStr">
        <is>
          <t>2026-06-25 18:32</t>
        </is>
      </c>
      <c r="C1104" s="19" t="inlineStr">
        <is>
          <t>2026-06-25 18:17</t>
        </is>
      </c>
      <c r="D1104" s="19" t="inlineStr">
        <is>
          <t>UPDOWN_GBM</t>
        </is>
      </c>
      <c r="E1104" s="41" t="inlineStr">
        <is>
          <t>Solana Up or Down - June 25, 2:15PM-2:30PM ET</t>
        </is>
      </c>
      <c r="F1104" s="19" t="inlineStr">
        <is>
          <t>BUY_YES</t>
        </is>
      </c>
      <c r="G1104" s="44" t="n">
        <v>0.495</v>
      </c>
      <c r="H1104" s="19" t="inlineStr">
        <is>
          <t>YES</t>
        </is>
      </c>
      <c r="I1104" s="11" t="inlineStr">
        <is>
          <t>✅ ACIERTO</t>
        </is>
      </c>
      <c r="J1104" s="60" t="n">
        <v>1.7445</v>
      </c>
      <c r="K1104" s="60" t="n">
        <v>1.7103</v>
      </c>
      <c r="L1104" s="61" t="n">
        <v>1.900333333333333</v>
      </c>
    </row>
    <row r="1105" ht="18" customHeight="1">
      <c r="A1105" s="30" t="n">
        <v>1104</v>
      </c>
      <c r="B1105" s="30" t="inlineStr">
        <is>
          <t>2026-06-25 18:40</t>
        </is>
      </c>
      <c r="C1105" s="30" t="inlineStr">
        <is>
          <t>2026-06-25 18:30</t>
        </is>
      </c>
      <c r="D1105" s="30" t="inlineStr">
        <is>
          <t>UPDOWN_GBM</t>
        </is>
      </c>
      <c r="E1105" s="47" t="inlineStr">
        <is>
          <t>XRP Up or Down - June 25, 2:30PM-2:45PM ET</t>
        </is>
      </c>
      <c r="F1105" s="30" t="inlineStr">
        <is>
          <t>BUY_YES</t>
        </is>
      </c>
      <c r="G1105" s="49" t="n">
        <v>0.51</v>
      </c>
      <c r="H1105" s="30" t="inlineStr">
        <is>
          <t>NO</t>
        </is>
      </c>
      <c r="I1105" s="10" t="inlineStr">
        <is>
          <t>❌ FALLO</t>
        </is>
      </c>
      <c r="J1105" s="58" t="n">
        <v>-0.5</v>
      </c>
      <c r="K1105" s="58" t="n">
        <v>-0.51</v>
      </c>
      <c r="L1105" s="59" t="n">
        <v>-0.5666666666666667</v>
      </c>
    </row>
    <row r="1106" ht="18" customHeight="1">
      <c r="A1106" s="19" t="n">
        <v>1105</v>
      </c>
      <c r="B1106" s="19" t="inlineStr">
        <is>
          <t>2026-06-25 18:43</t>
        </is>
      </c>
      <c r="C1106" s="19" t="inlineStr">
        <is>
          <t>2026-06-25 17:59</t>
        </is>
      </c>
      <c r="D1106" s="19" t="inlineStr">
        <is>
          <t>UPDOWN_GBM</t>
        </is>
      </c>
      <c r="E1106" s="41" t="inlineStr">
        <is>
          <t>Solana Up or Down - June 25, 2PM ET</t>
        </is>
      </c>
      <c r="F1106" s="19" t="inlineStr">
        <is>
          <t>BUY_YES</t>
        </is>
      </c>
      <c r="G1106" s="44" t="n">
        <v>0.465</v>
      </c>
      <c r="H1106" s="19" t="inlineStr">
        <is>
          <t>NO</t>
        </is>
      </c>
      <c r="I1106" s="10" t="inlineStr">
        <is>
          <t>❌ FALLO</t>
        </is>
      </c>
      <c r="J1106" s="58" t="n">
        <v>-0.5</v>
      </c>
      <c r="K1106" s="58" t="n">
        <v>-0.51</v>
      </c>
      <c r="L1106" s="59" t="n">
        <v>-0.5666666666666667</v>
      </c>
    </row>
    <row r="1107" ht="18" customHeight="1">
      <c r="A1107" s="30" t="n">
        <v>1106</v>
      </c>
      <c r="B1107" s="30" t="inlineStr">
        <is>
          <t>2026-06-26 08:33</t>
        </is>
      </c>
      <c r="C1107" s="30" t="inlineStr">
        <is>
          <t>2026-06-26 08:14</t>
        </is>
      </c>
      <c r="D1107" s="30" t="inlineStr">
        <is>
          <t>UPDOWN_GBM</t>
        </is>
      </c>
      <c r="E1107" s="47" t="inlineStr">
        <is>
          <t>XRP Up or Down - June 26, 4:15AM-4:30AM ET</t>
        </is>
      </c>
      <c r="F1107" s="30" t="inlineStr">
        <is>
          <t>BUY_NO</t>
        </is>
      </c>
      <c r="G1107" s="49" t="n">
        <v>0.52</v>
      </c>
      <c r="H1107" s="30" t="inlineStr">
        <is>
          <t>NO</t>
        </is>
      </c>
      <c r="I1107" s="11" t="inlineStr">
        <is>
          <t>✅ ACIERTO</t>
        </is>
      </c>
      <c r="J1107" s="60" t="n">
        <v>0.5417</v>
      </c>
      <c r="K1107" s="60" t="n">
        <v>0.5317</v>
      </c>
      <c r="L1107" s="61" t="n">
        <v>0.5907777777777777</v>
      </c>
    </row>
    <row r="1108" ht="18" customHeight="1">
      <c r="A1108" s="19" t="n">
        <v>1107</v>
      </c>
      <c r="B1108" s="19" t="inlineStr">
        <is>
          <t>2026-06-26 08:35</t>
        </is>
      </c>
      <c r="C1108" s="19" t="inlineStr">
        <is>
          <t>2026-06-26 08:14</t>
        </is>
      </c>
      <c r="D1108" s="19" t="inlineStr">
        <is>
          <t>UPDOWN_GBM</t>
        </is>
      </c>
      <c r="E1108" s="41" t="inlineStr">
        <is>
          <t>Solana Up or Down - June 26, 4:15AM-4:30AM ET</t>
        </is>
      </c>
      <c r="F1108" s="19" t="inlineStr">
        <is>
          <t>BUY_NO</t>
        </is>
      </c>
      <c r="G1108" s="44" t="n">
        <v>0.505</v>
      </c>
      <c r="H1108" s="19" t="inlineStr">
        <is>
          <t>NO</t>
        </is>
      </c>
      <c r="I1108" s="11" t="inlineStr">
        <is>
          <t>✅ ACIERTO</t>
        </is>
      </c>
      <c r="J1108" s="60" t="n">
        <v>1.7445</v>
      </c>
      <c r="K1108" s="60" t="n">
        <v>1.7103</v>
      </c>
      <c r="L1108" s="61" t="n">
        <v>1.900333333333333</v>
      </c>
    </row>
    <row r="1109" ht="18" customHeight="1">
      <c r="A1109" s="30" t="n">
        <v>1108</v>
      </c>
      <c r="B1109" s="30" t="inlineStr">
        <is>
          <t>2026-06-26 08:41</t>
        </is>
      </c>
      <c r="C1109" s="30" t="inlineStr">
        <is>
          <t>2026-06-26 08:23</t>
        </is>
      </c>
      <c r="D1109" s="30" t="inlineStr">
        <is>
          <t>UPDOWN_GBM</t>
        </is>
      </c>
      <c r="E1109" s="47" t="inlineStr">
        <is>
          <t>Ethereum Up or Down - June 26, 4:30AM-4:45AM ET</t>
        </is>
      </c>
      <c r="F1109" s="30" t="inlineStr">
        <is>
          <t>BUY_YES</t>
        </is>
      </c>
      <c r="G1109" s="49" t="n">
        <v>0.505</v>
      </c>
      <c r="H1109" s="30" t="inlineStr">
        <is>
          <t>NO</t>
        </is>
      </c>
      <c r="I1109" s="10" t="inlineStr">
        <is>
          <t>❌ FALLO</t>
        </is>
      </c>
      <c r="J1109" s="58" t="n">
        <v>-0.5</v>
      </c>
      <c r="K1109" s="58" t="n">
        <v>-0.51</v>
      </c>
      <c r="L1109" s="59" t="n">
        <v>-0.5666666666666667</v>
      </c>
    </row>
    <row r="1110" ht="18" customHeight="1">
      <c r="A1110" s="19" t="n">
        <v>1109</v>
      </c>
      <c r="B1110" s="19" t="inlineStr">
        <is>
          <t>2026-06-26 08:41</t>
        </is>
      </c>
      <c r="C1110" s="19" t="inlineStr">
        <is>
          <t>2026-06-26 08:34</t>
        </is>
      </c>
      <c r="D1110" s="19" t="inlineStr">
        <is>
          <t>UPDOWN_GBM</t>
        </is>
      </c>
      <c r="E1110" s="41" t="inlineStr">
        <is>
          <t>XRP Up or Down - June 26, 4:35AM-4:40AM ET</t>
        </is>
      </c>
      <c r="F1110" s="19" t="inlineStr">
        <is>
          <t>BUY_NO</t>
        </is>
      </c>
      <c r="G1110" s="44" t="n">
        <v>0.49</v>
      </c>
      <c r="H1110" s="19" t="inlineStr">
        <is>
          <t>YES</t>
        </is>
      </c>
      <c r="I1110" s="10" t="inlineStr">
        <is>
          <t>❌ FALLO</t>
        </is>
      </c>
      <c r="J1110" s="58" t="n">
        <v>-0.5</v>
      </c>
      <c r="K1110" s="58" t="n">
        <v>-0.51</v>
      </c>
      <c r="L1110" s="59" t="n">
        <v>-0.5666666666666667</v>
      </c>
    </row>
    <row r="1111" ht="18" customHeight="1">
      <c r="A1111" s="30" t="n">
        <v>1110</v>
      </c>
      <c r="B1111" s="30" t="inlineStr">
        <is>
          <t>2026-06-26 08:46</t>
        </is>
      </c>
      <c r="C1111" s="30" t="inlineStr">
        <is>
          <t>2026-06-26 08:30</t>
        </is>
      </c>
      <c r="D1111" s="30" t="inlineStr">
        <is>
          <t>UPDOWN_GBM</t>
        </is>
      </c>
      <c r="E1111" s="47" t="inlineStr">
        <is>
          <t>XRP Up or Down - June 26, 4:30AM-4:45AM ET</t>
        </is>
      </c>
      <c r="F1111" s="30" t="inlineStr">
        <is>
          <t>BUY_YES</t>
        </is>
      </c>
      <c r="G1111" s="49" t="n">
        <v>0.51</v>
      </c>
      <c r="H1111" s="30" t="inlineStr">
        <is>
          <t>NO</t>
        </is>
      </c>
      <c r="I1111" s="10" t="inlineStr">
        <is>
          <t>❌ FALLO</t>
        </is>
      </c>
      <c r="J1111" s="58" t="n">
        <v>-0.5</v>
      </c>
      <c r="K1111" s="58" t="n">
        <v>-0.51</v>
      </c>
      <c r="L1111" s="59" t="n">
        <v>-0.5666666666666667</v>
      </c>
    </row>
    <row r="1112" ht="18" customHeight="1">
      <c r="A1112" s="19" t="n">
        <v>1111</v>
      </c>
      <c r="B1112" s="19" t="inlineStr">
        <is>
          <t>2026-06-26 08:52</t>
        </is>
      </c>
      <c r="C1112" s="19" t="inlineStr">
        <is>
          <t>2026-06-26 08:14</t>
        </is>
      </c>
      <c r="D1112" s="19" t="inlineStr">
        <is>
          <t>UPDOWN_GBM</t>
        </is>
      </c>
      <c r="E1112" s="41" t="inlineStr">
        <is>
          <t>Bitcoin Up or Down - June 26, 4AM ET</t>
        </is>
      </c>
      <c r="F1112" s="19" t="inlineStr">
        <is>
          <t>BUY_NO</t>
        </is>
      </c>
      <c r="G1112" s="44" t="n">
        <v>0.165</v>
      </c>
      <c r="H1112" s="19" t="inlineStr">
        <is>
          <t>NO</t>
        </is>
      </c>
      <c r="I1112" s="11" t="inlineStr">
        <is>
          <t>✅ ACIERTO</t>
        </is>
      </c>
      <c r="J1112" s="60" t="n">
        <v>0.1304</v>
      </c>
      <c r="K1112" s="60" t="n">
        <v>0.1172</v>
      </c>
      <c r="L1112" s="61" t="n">
        <v>0.1302222222222222</v>
      </c>
    </row>
    <row r="1113" ht="18" customHeight="1">
      <c r="A1113" s="30" t="n">
        <v>1112</v>
      </c>
      <c r="B1113" s="30" t="inlineStr">
        <is>
          <t>2026-06-26 09:06</t>
        </is>
      </c>
      <c r="C1113" s="30" t="inlineStr">
        <is>
          <t>2026-06-26 08:38</t>
        </is>
      </c>
      <c r="D1113" s="30" t="inlineStr">
        <is>
          <t>UPDOWN_GBM</t>
        </is>
      </c>
      <c r="E1113" s="47" t="inlineStr">
        <is>
          <t>Bitcoin Up or Down - June 26, 4:45AM-5:00AM ET</t>
        </is>
      </c>
      <c r="F1113" s="30" t="inlineStr">
        <is>
          <t>BUY_YES</t>
        </is>
      </c>
      <c r="G1113" s="49" t="n">
        <v>0.495</v>
      </c>
      <c r="H1113" s="30" t="inlineStr">
        <is>
          <t>YES</t>
        </is>
      </c>
      <c r="I1113" s="11" t="inlineStr">
        <is>
          <t>✅ ACIERTO</t>
        </is>
      </c>
      <c r="J1113" s="60" t="n">
        <v>1.7854</v>
      </c>
      <c r="K1113" s="60" t="n">
        <v>1.7504</v>
      </c>
      <c r="L1113" s="61" t="n">
        <v>1.944888888888889</v>
      </c>
    </row>
    <row r="1114" ht="18" customHeight="1">
      <c r="A1114" s="19" t="n">
        <v>1113</v>
      </c>
      <c r="B1114" s="19" t="inlineStr">
        <is>
          <t>2026-06-26 09:17</t>
        </is>
      </c>
      <c r="C1114" s="19" t="inlineStr">
        <is>
          <t>2026-06-26 08:53</t>
        </is>
      </c>
      <c r="D1114" s="19" t="inlineStr">
        <is>
          <t>UPDOWN_GBM</t>
        </is>
      </c>
      <c r="E1114" s="41" t="inlineStr">
        <is>
          <t>Bitcoin Up or Down - June 26, 5:00AM-5:15AM ET</t>
        </is>
      </c>
      <c r="F1114" s="19" t="inlineStr">
        <is>
          <t>BUY_YES</t>
        </is>
      </c>
      <c r="G1114" s="44" t="n">
        <v>0.495</v>
      </c>
      <c r="H1114" s="19" t="inlineStr">
        <is>
          <t>NO</t>
        </is>
      </c>
      <c r="I1114" s="10" t="inlineStr">
        <is>
          <t>❌ FALLO</t>
        </is>
      </c>
      <c r="J1114" s="58" t="n">
        <v>-1.75</v>
      </c>
      <c r="K1114" s="58" t="n">
        <v>-1.785</v>
      </c>
      <c r="L1114" s="59" t="n">
        <v>-1.983333333333333</v>
      </c>
    </row>
    <row r="1115" ht="18" customHeight="1">
      <c r="A1115" s="30" t="n">
        <v>1114</v>
      </c>
      <c r="B1115" s="30" t="inlineStr">
        <is>
          <t>2026-06-26 09:46</t>
        </is>
      </c>
      <c r="C1115" s="30" t="inlineStr">
        <is>
          <t>2026-06-26 09:22</t>
        </is>
      </c>
      <c r="D1115" s="30" t="inlineStr">
        <is>
          <t>UPDOWN_GBM</t>
        </is>
      </c>
      <c r="E1115" s="47" t="inlineStr">
        <is>
          <t>Solana Up or Down - June 26, 5:30AM-5:45AM ET</t>
        </is>
      </c>
      <c r="F1115" s="30" t="inlineStr">
        <is>
          <t>BUY_YES</t>
        </is>
      </c>
      <c r="G1115" s="49" t="n">
        <v>0.495</v>
      </c>
      <c r="H1115" s="30" t="inlineStr">
        <is>
          <t>NO</t>
        </is>
      </c>
      <c r="I1115" s="10" t="inlineStr">
        <is>
          <t>❌ FALLO</t>
        </is>
      </c>
      <c r="J1115" s="58" t="n">
        <v>-2</v>
      </c>
      <c r="K1115" s="58" t="n">
        <v>-2.04</v>
      </c>
      <c r="L1115" s="59" t="n">
        <v>-2.266666666666667</v>
      </c>
    </row>
    <row r="1116" ht="18" customHeight="1">
      <c r="A1116" s="19" t="n">
        <v>1115</v>
      </c>
      <c r="B1116" s="19" t="inlineStr">
        <is>
          <t>2026-06-26 09:46</t>
        </is>
      </c>
      <c r="C1116" s="19" t="inlineStr">
        <is>
          <t>2026-06-26 09:22</t>
        </is>
      </c>
      <c r="D1116" s="19" t="inlineStr">
        <is>
          <t>UPDOWN_GBM</t>
        </is>
      </c>
      <c r="E1116" s="41" t="inlineStr">
        <is>
          <t>Ethereum Up or Down - June 26, 5:30AM-5:45AM ET</t>
        </is>
      </c>
      <c r="F1116" s="19" t="inlineStr">
        <is>
          <t>BUY_YES</t>
        </is>
      </c>
      <c r="G1116" s="44" t="n">
        <v>0.515</v>
      </c>
      <c r="H1116" s="19" t="inlineStr">
        <is>
          <t>YES</t>
        </is>
      </c>
      <c r="I1116" s="11" t="inlineStr">
        <is>
          <t>✅ ACIERTO</t>
        </is>
      </c>
      <c r="J1116" s="60" t="n">
        <v>0.4709</v>
      </c>
      <c r="K1116" s="60" t="n">
        <v>0.4609</v>
      </c>
      <c r="L1116" s="61" t="n">
        <v>0.5121111111111111</v>
      </c>
    </row>
    <row r="1117" ht="18" customHeight="1">
      <c r="A1117" s="30" t="n">
        <v>1116</v>
      </c>
      <c r="B1117" s="30" t="inlineStr">
        <is>
          <t>2026-06-26 09:46</t>
        </is>
      </c>
      <c r="C1117" s="30" t="inlineStr">
        <is>
          <t>2026-06-26 09:22</t>
        </is>
      </c>
      <c r="D1117" s="30" t="inlineStr">
        <is>
          <t>UPDOWN_GBM</t>
        </is>
      </c>
      <c r="E1117" s="47" t="inlineStr">
        <is>
          <t>Bitcoin Up or Down - June 26, 5:30AM-5:45AM ET</t>
        </is>
      </c>
      <c r="F1117" s="30" t="inlineStr">
        <is>
          <t>BUY_YES</t>
        </is>
      </c>
      <c r="G1117" s="49" t="n">
        <v>0.515</v>
      </c>
      <c r="H1117" s="30" t="inlineStr">
        <is>
          <t>NO</t>
        </is>
      </c>
      <c r="I1117" s="10" t="inlineStr">
        <is>
          <t>❌ FALLO</t>
        </is>
      </c>
      <c r="J1117" s="58" t="n">
        <v>-2</v>
      </c>
      <c r="K1117" s="58" t="n">
        <v>-2.04</v>
      </c>
      <c r="L1117" s="59" t="n">
        <v>-2.266666666666667</v>
      </c>
    </row>
    <row r="1118" ht="18" customHeight="1">
      <c r="A1118" s="19" t="n">
        <v>1117</v>
      </c>
      <c r="B1118" s="19" t="inlineStr">
        <is>
          <t>2026-06-26 09:59</t>
        </is>
      </c>
      <c r="C1118" s="19" t="inlineStr">
        <is>
          <t>2026-06-26 09:37</t>
        </is>
      </c>
      <c r="D1118" s="19" t="inlineStr">
        <is>
          <t>UPDOWN_GBM</t>
        </is>
      </c>
      <c r="E1118" s="41" t="inlineStr">
        <is>
          <t>Solana Up or Down - June 26, 5:45AM-6:00AM ET</t>
        </is>
      </c>
      <c r="F1118" s="19" t="inlineStr">
        <is>
          <t>BUY_YES</t>
        </is>
      </c>
      <c r="G1118" s="44" t="n">
        <v>0.495</v>
      </c>
      <c r="H1118" s="19" t="inlineStr">
        <is>
          <t>NO</t>
        </is>
      </c>
      <c r="I1118" s="10" t="inlineStr">
        <is>
          <t>❌ FALLO</t>
        </is>
      </c>
      <c r="J1118" s="58" t="n">
        <v>-2</v>
      </c>
      <c r="K1118" s="58" t="n">
        <v>-2.04</v>
      </c>
      <c r="L1118" s="59" t="n">
        <v>-2.266666666666667</v>
      </c>
    </row>
    <row r="1119" ht="18" customHeight="1">
      <c r="A1119" s="30" t="n">
        <v>1118</v>
      </c>
      <c r="B1119" s="30" t="inlineStr">
        <is>
          <t>2026-06-26 10:02</t>
        </is>
      </c>
      <c r="C1119" s="30" t="inlineStr">
        <is>
          <t>2026-06-26 08:59</t>
        </is>
      </c>
      <c r="D1119" s="30" t="inlineStr">
        <is>
          <t>UPDOWN_GBM</t>
        </is>
      </c>
      <c r="E1119" s="47" t="inlineStr">
        <is>
          <t>Solana Up or Down - June 26, 5AM ET</t>
        </is>
      </c>
      <c r="F1119" s="30" t="inlineStr">
        <is>
          <t>BUY_NO</t>
        </is>
      </c>
      <c r="G1119" s="49" t="n">
        <v>0.52</v>
      </c>
      <c r="H1119" s="30" t="inlineStr">
        <is>
          <t>NO</t>
        </is>
      </c>
      <c r="I1119" s="11" t="inlineStr">
        <is>
          <t>✅ ACIERTO</t>
        </is>
      </c>
      <c r="J1119" s="60" t="n">
        <v>0.5417</v>
      </c>
      <c r="K1119" s="60" t="n">
        <v>0.5317</v>
      </c>
      <c r="L1119" s="61" t="n">
        <v>0.5907777777777777</v>
      </c>
    </row>
    <row r="1120" ht="18" customHeight="1">
      <c r="A1120" s="19" t="n">
        <v>1119</v>
      </c>
      <c r="B1120" s="19" t="inlineStr">
        <is>
          <t>2026-06-26 10:04</t>
        </is>
      </c>
      <c r="C1120" s="19" t="inlineStr">
        <is>
          <t>2026-06-26 09:37</t>
        </is>
      </c>
      <c r="D1120" s="19" t="inlineStr">
        <is>
          <t>UPDOWN_GBM</t>
        </is>
      </c>
      <c r="E1120" s="41" t="inlineStr">
        <is>
          <t>Ethereum Up or Down - June 26, 5:45AM-6:00AM ET</t>
        </is>
      </c>
      <c r="F1120" s="19" t="inlineStr">
        <is>
          <t>BUY_YES</t>
        </is>
      </c>
      <c r="G1120" s="44" t="n">
        <v>0.505</v>
      </c>
      <c r="H1120" s="19" t="inlineStr">
        <is>
          <t>NO</t>
        </is>
      </c>
      <c r="I1120" s="10" t="inlineStr">
        <is>
          <t>❌ FALLO</t>
        </is>
      </c>
      <c r="J1120" s="58" t="n">
        <v>-0.5</v>
      </c>
      <c r="K1120" s="58" t="n">
        <v>-0.51</v>
      </c>
      <c r="L1120" s="59" t="n">
        <v>-0.5666666666666667</v>
      </c>
    </row>
    <row r="1121" ht="18" customHeight="1">
      <c r="A1121" s="30" t="n">
        <v>1120</v>
      </c>
      <c r="B1121" s="30" t="inlineStr">
        <is>
          <t>2026-06-26 10:04</t>
        </is>
      </c>
      <c r="C1121" s="30" t="inlineStr">
        <is>
          <t>2026-06-26 09:37</t>
        </is>
      </c>
      <c r="D1121" s="30" t="inlineStr">
        <is>
          <t>UPDOWN_GBM</t>
        </is>
      </c>
      <c r="E1121" s="47" t="inlineStr">
        <is>
          <t>Bitcoin Up or Down - June 26, 5:45AM-6:00AM ET</t>
        </is>
      </c>
      <c r="F1121" s="30" t="inlineStr">
        <is>
          <t>BUY_YES</t>
        </is>
      </c>
      <c r="G1121" s="49" t="n">
        <v>0.495</v>
      </c>
      <c r="H1121" s="30" t="inlineStr">
        <is>
          <t>NO</t>
        </is>
      </c>
      <c r="I1121" s="10" t="inlineStr">
        <is>
          <t>❌ FALLO</t>
        </is>
      </c>
      <c r="J1121" s="58" t="n">
        <v>-2</v>
      </c>
      <c r="K1121" s="58" t="n">
        <v>-2.04</v>
      </c>
      <c r="L1121" s="59" t="n">
        <v>-2.266666666666667</v>
      </c>
    </row>
    <row r="1122" ht="18" customHeight="1">
      <c r="A1122" s="19" t="n">
        <v>1121</v>
      </c>
      <c r="B1122" s="19" t="inlineStr">
        <is>
          <t>2026-06-26 10:32</t>
        </is>
      </c>
      <c r="C1122" s="19" t="inlineStr">
        <is>
          <t>2026-06-26 10:15</t>
        </is>
      </c>
      <c r="D1122" s="19" t="inlineStr">
        <is>
          <t>UPDOWN_GBM</t>
        </is>
      </c>
      <c r="E1122" s="41" t="inlineStr">
        <is>
          <t>XRP Up or Down - June 26, 6:15AM-6:30AM ET</t>
        </is>
      </c>
      <c r="F1122" s="19" t="inlineStr">
        <is>
          <t>BUY_YES</t>
        </is>
      </c>
      <c r="G1122" s="44" t="n">
        <v>0.52</v>
      </c>
      <c r="H1122" s="19" t="inlineStr">
        <is>
          <t>NO</t>
        </is>
      </c>
      <c r="I1122" s="10" t="inlineStr">
        <is>
          <t>❌ FALLO</t>
        </is>
      </c>
      <c r="J1122" s="58" t="n">
        <v>-0.5</v>
      </c>
      <c r="K1122" s="58" t="n">
        <v>-0.51</v>
      </c>
      <c r="L1122" s="59" t="n">
        <v>-0.5666666666666667</v>
      </c>
    </row>
    <row r="1123" ht="18" customHeight="1">
      <c r="A1123" s="30" t="n">
        <v>1122</v>
      </c>
      <c r="B1123" s="30" t="inlineStr">
        <is>
          <t>2026-06-26 10:43</t>
        </is>
      </c>
      <c r="C1123" s="30" t="inlineStr">
        <is>
          <t>2026-06-26 08:33</t>
        </is>
      </c>
      <c r="D1123" s="30" t="inlineStr">
        <is>
          <t>UPDOWN_GBM</t>
        </is>
      </c>
      <c r="E1123" s="47" t="inlineStr">
        <is>
          <t>Ethereum Up or Down - June 26, 4:00AM-8:00AM ET</t>
        </is>
      </c>
      <c r="F1123" s="30" t="inlineStr">
        <is>
          <t>BUY_NO</t>
        </is>
      </c>
      <c r="G1123" s="49" t="n">
        <v>0.305</v>
      </c>
      <c r="H1123" s="30" t="inlineStr">
        <is>
          <t>NO</t>
        </is>
      </c>
      <c r="I1123" s="11" t="inlineStr">
        <is>
          <t>✅ ACIERTO</t>
        </is>
      </c>
      <c r="J1123" s="60" t="n">
        <v>0.2194</v>
      </c>
      <c r="K1123" s="60" t="n">
        <v>0.2094</v>
      </c>
      <c r="L1123" s="61" t="n">
        <v>0.2326666666666667</v>
      </c>
    </row>
    <row r="1124" ht="18" customHeight="1">
      <c r="A1124" s="19" t="n">
        <v>1123</v>
      </c>
      <c r="B1124" s="19" t="inlineStr">
        <is>
          <t>2026-06-26 11:07</t>
        </is>
      </c>
      <c r="C1124" s="19" t="inlineStr">
        <is>
          <t>2026-06-26 09:58</t>
        </is>
      </c>
      <c r="D1124" s="19" t="inlineStr">
        <is>
          <t>UPDOWN_GBM</t>
        </is>
      </c>
      <c r="E1124" s="41" t="inlineStr">
        <is>
          <t>Solana Up or Down - June 26, 6AM ET</t>
        </is>
      </c>
      <c r="F1124" s="19" t="inlineStr">
        <is>
          <t>BUY_NO</t>
        </is>
      </c>
      <c r="G1124" s="44" t="n">
        <v>0.525</v>
      </c>
      <c r="H1124" s="19" t="inlineStr">
        <is>
          <t>NO</t>
        </is>
      </c>
      <c r="I1124" s="11" t="inlineStr">
        <is>
          <t>✅ ACIERTO</t>
        </is>
      </c>
      <c r="J1124" s="60" t="n">
        <v>0.5526</v>
      </c>
      <c r="K1124" s="60" t="n">
        <v>0.5426</v>
      </c>
      <c r="L1124" s="61" t="n">
        <v>0.6028888888888888</v>
      </c>
    </row>
    <row r="1125" ht="18" customHeight="1">
      <c r="A1125" s="30" t="n">
        <v>1124</v>
      </c>
      <c r="B1125" s="30" t="inlineStr">
        <is>
          <t>2026-06-26 11:34</t>
        </is>
      </c>
      <c r="C1125" s="30" t="inlineStr">
        <is>
          <t>2026-06-26 11:07</t>
        </is>
      </c>
      <c r="D1125" s="30" t="inlineStr">
        <is>
          <t>UPDOWN_GBM</t>
        </is>
      </c>
      <c r="E1125" s="47" t="inlineStr">
        <is>
          <t>Ethereum Up or Down - June 26, 7:15AM-7:30AM ET</t>
        </is>
      </c>
      <c r="F1125" s="30" t="inlineStr">
        <is>
          <t>BUY_YES</t>
        </is>
      </c>
      <c r="G1125" s="49" t="n">
        <v>0.515</v>
      </c>
      <c r="H1125" s="30" t="inlineStr">
        <is>
          <t>NO</t>
        </is>
      </c>
      <c r="I1125" s="10" t="inlineStr">
        <is>
          <t>❌ FALLO</t>
        </is>
      </c>
      <c r="J1125" s="58" t="n">
        <v>-0.5</v>
      </c>
      <c r="K1125" s="58" t="n">
        <v>-0.51</v>
      </c>
      <c r="L1125" s="59" t="n">
        <v>-0.5666666666666667</v>
      </c>
    </row>
    <row r="1126" ht="18" customHeight="1">
      <c r="A1126" s="19" t="n">
        <v>1125</v>
      </c>
      <c r="B1126" s="19" t="inlineStr">
        <is>
          <t>2026-06-26 11:49</t>
        </is>
      </c>
      <c r="C1126" s="19" t="inlineStr">
        <is>
          <t>2026-06-26 11:23</t>
        </is>
      </c>
      <c r="D1126" s="19" t="inlineStr">
        <is>
          <t>UPDOWN_GBM</t>
        </is>
      </c>
      <c r="E1126" s="41" t="inlineStr">
        <is>
          <t>Ethereum Up or Down - June 26, 7:30AM-7:45AM ET</t>
        </is>
      </c>
      <c r="F1126" s="19" t="inlineStr">
        <is>
          <t>BUY_YES</t>
        </is>
      </c>
      <c r="G1126" s="44" t="n">
        <v>0.495</v>
      </c>
      <c r="H1126" s="19" t="inlineStr">
        <is>
          <t>YES</t>
        </is>
      </c>
      <c r="I1126" s="11" t="inlineStr">
        <is>
          <t>✅ ACIERTO</t>
        </is>
      </c>
      <c r="J1126" s="60" t="n">
        <v>0.5101</v>
      </c>
      <c r="K1126" s="60" t="n">
        <v>0.5001</v>
      </c>
      <c r="L1126" s="61" t="n">
        <v>0.5556666666666666</v>
      </c>
    </row>
    <row r="1127" ht="18" customHeight="1">
      <c r="A1127" s="30" t="n">
        <v>1126</v>
      </c>
      <c r="B1127" s="30" t="inlineStr">
        <is>
          <t>2026-06-26 13:19</t>
        </is>
      </c>
      <c r="C1127" s="30" t="inlineStr">
        <is>
          <t>2026-06-26 13:16</t>
        </is>
      </c>
      <c r="D1127" s="30" t="inlineStr">
        <is>
          <t>ORDER_FLOW_5M</t>
        </is>
      </c>
      <c r="E1127" s="47" t="inlineStr">
        <is>
          <t>Bitcoin Up or Down - June 26, 9:15AM-9:20AM ET</t>
        </is>
      </c>
      <c r="F1127" s="30" t="inlineStr">
        <is>
          <t>BUY_NO</t>
        </is>
      </c>
      <c r="G1127" s="49" t="n">
        <v>0.505</v>
      </c>
      <c r="H1127" s="30" t="inlineStr">
        <is>
          <t>NO</t>
        </is>
      </c>
      <c r="I1127" s="11" t="inlineStr">
        <is>
          <t>✅ ACIERTO</t>
        </is>
      </c>
      <c r="J1127" s="60" t="n">
        <v>0.5101</v>
      </c>
      <c r="K1127" s="60" t="n">
        <v>0.5001</v>
      </c>
      <c r="L1127" s="61" t="n">
        <v>0.5556666666666666</v>
      </c>
    </row>
    <row r="1128" ht="18" customHeight="1">
      <c r="A1128" s="19" t="n">
        <v>1127</v>
      </c>
      <c r="B1128" s="19" t="inlineStr">
        <is>
          <t>2026-06-26 13:46</t>
        </is>
      </c>
      <c r="C1128" s="19" t="inlineStr">
        <is>
          <t>2026-06-26 13:22</t>
        </is>
      </c>
      <c r="D1128" s="19" t="inlineStr">
        <is>
          <t>UPDOWN_GBM</t>
        </is>
      </c>
      <c r="E1128" s="41" t="inlineStr">
        <is>
          <t>Ethereum Up or Down - June 26, 9:30AM-9:45AM ET</t>
        </is>
      </c>
      <c r="F1128" s="19" t="inlineStr">
        <is>
          <t>BUY_YES</t>
        </is>
      </c>
      <c r="G1128" s="44" t="n">
        <v>0.505</v>
      </c>
      <c r="H1128" s="19" t="inlineStr">
        <is>
          <t>YES</t>
        </is>
      </c>
      <c r="I1128" s="11" t="inlineStr">
        <is>
          <t>✅ ACIERTO</t>
        </is>
      </c>
      <c r="J1128" s="60" t="n">
        <v>0.4901</v>
      </c>
      <c r="K1128" s="60" t="n">
        <v>0.4801</v>
      </c>
      <c r="L1128" s="61" t="n">
        <v>0.5334444444444445</v>
      </c>
    </row>
    <row r="1129" ht="18" customHeight="1">
      <c r="A1129" s="30" t="n">
        <v>1128</v>
      </c>
      <c r="B1129" s="30" t="inlineStr">
        <is>
          <t>2026-06-26 14:00</t>
        </is>
      </c>
      <c r="C1129" s="30" t="inlineStr">
        <is>
          <t>2026-06-23 19:19</t>
        </is>
      </c>
      <c r="D1129" s="30" t="inlineStr">
        <is>
          <t>WEEKLY_PRICE</t>
        </is>
      </c>
      <c r="E1129" s="47" t="inlineStr">
        <is>
          <t>Will the price of Ethereum be between $1,700 and $1,800 on June 26?</t>
        </is>
      </c>
      <c r="F1129" s="30" t="inlineStr">
        <is>
          <t>BUY_NO</t>
        </is>
      </c>
      <c r="G1129" s="49" t="n">
        <v>0.245</v>
      </c>
      <c r="H1129" s="30" t="inlineStr">
        <is>
          <t>NO</t>
        </is>
      </c>
      <c r="I1129" s="11" t="inlineStr">
        <is>
          <t>✅ ACIERTO</t>
        </is>
      </c>
      <c r="J1129" s="60" t="n">
        <v>0.2921</v>
      </c>
      <c r="K1129" s="60" t="n">
        <v>0.2741</v>
      </c>
      <c r="L1129" s="61" t="n">
        <v>0.3045555555555556</v>
      </c>
    </row>
    <row r="1130" ht="18" customHeight="1">
      <c r="A1130" s="19" t="n">
        <v>1129</v>
      </c>
      <c r="B1130" s="19" t="inlineStr">
        <is>
          <t>2026-06-26 14:00</t>
        </is>
      </c>
      <c r="C1130" s="19" t="inlineStr">
        <is>
          <t>2026-06-23 19:19</t>
        </is>
      </c>
      <c r="D1130" s="19" t="inlineStr">
        <is>
          <t>WEEKLY_PRICE</t>
        </is>
      </c>
      <c r="E1130" s="41" t="inlineStr">
        <is>
          <t>Will the price of Solana be between $80 and $90 on June 26?</t>
        </is>
      </c>
      <c r="F1130" s="19" t="inlineStr">
        <is>
          <t>BUY_NO</t>
        </is>
      </c>
      <c r="G1130" s="44" t="n">
        <v>0.4695</v>
      </c>
      <c r="H1130" s="19" t="inlineStr">
        <is>
          <t>NO</t>
        </is>
      </c>
      <c r="I1130" s="11" t="inlineStr">
        <is>
          <t>✅ ACIERTO</t>
        </is>
      </c>
      <c r="J1130" s="60" t="n">
        <v>0.7965</v>
      </c>
      <c r="K1130" s="60" t="n">
        <v>0.7785</v>
      </c>
      <c r="L1130" s="61" t="n">
        <v>0.865</v>
      </c>
    </row>
    <row r="1131" ht="18" customHeight="1">
      <c r="A1131" s="30" t="n">
        <v>1130</v>
      </c>
      <c r="B1131" s="30" t="inlineStr">
        <is>
          <t>2026-06-26 14:00</t>
        </is>
      </c>
      <c r="C1131" s="30" t="inlineStr">
        <is>
          <t>2026-06-24 07:02</t>
        </is>
      </c>
      <c r="D1131" s="30" t="inlineStr">
        <is>
          <t>PRICE_TARGET_GBM</t>
        </is>
      </c>
      <c r="E1131" s="47" t="inlineStr">
        <is>
          <t>Will the price of Bitcoin be above $64,000 on June 26?</t>
        </is>
      </c>
      <c r="F1131" s="30" t="inlineStr">
        <is>
          <t>BUY_NO</t>
        </is>
      </c>
      <c r="G1131" s="49" t="n">
        <v>0.255</v>
      </c>
      <c r="H1131" s="30" t="inlineStr">
        <is>
          <t>NO</t>
        </is>
      </c>
      <c r="I1131" s="11" t="inlineStr">
        <is>
          <t>✅ ACIERTO</t>
        </is>
      </c>
      <c r="J1131" s="60" t="n">
        <v>0.3081</v>
      </c>
      <c r="K1131" s="60" t="n">
        <v>0.2901</v>
      </c>
      <c r="L1131" s="61" t="n">
        <v>0.3223333333333334</v>
      </c>
    </row>
    <row r="1132" ht="18" customHeight="1">
      <c r="A1132" s="19" t="n">
        <v>1131</v>
      </c>
      <c r="B1132" s="19" t="inlineStr">
        <is>
          <t>2026-06-26 14:00</t>
        </is>
      </c>
      <c r="C1132" s="19" t="inlineStr">
        <is>
          <t>2026-06-24 12:28</t>
        </is>
      </c>
      <c r="D1132" s="19" t="inlineStr">
        <is>
          <t>SMART_FLOW_1H</t>
        </is>
      </c>
      <c r="E1132" s="41" t="inlineStr">
        <is>
          <t>Will the price of Bitcoin be above $64,000 on June 26?</t>
        </is>
      </c>
      <c r="F1132" s="19" t="inlineStr">
        <is>
          <t>BUY_YES</t>
        </is>
      </c>
      <c r="G1132" s="44" t="n">
        <v>0.225</v>
      </c>
      <c r="H1132" s="19" t="inlineStr">
        <is>
          <t>NO</t>
        </is>
      </c>
      <c r="I1132" s="10" t="inlineStr">
        <is>
          <t>❌ FALLO</t>
        </is>
      </c>
      <c r="J1132" s="58" t="n">
        <v>-0.5</v>
      </c>
      <c r="K1132" s="58" t="n">
        <v>-0.51</v>
      </c>
      <c r="L1132" s="59" t="n">
        <v>-0.5666666666666667</v>
      </c>
    </row>
    <row r="1133" ht="18" customHeight="1">
      <c r="A1133" s="30" t="n">
        <v>1132</v>
      </c>
      <c r="B1133" s="30" t="inlineStr">
        <is>
          <t>2026-06-26 14:00</t>
        </is>
      </c>
      <c r="C1133" s="30" t="inlineStr">
        <is>
          <t>2026-06-26 12:51</t>
        </is>
      </c>
      <c r="D1133" s="30" t="inlineStr">
        <is>
          <t>UPDOWN_GBM</t>
        </is>
      </c>
      <c r="E1133" s="47" t="inlineStr">
        <is>
          <t>Bitcoin Up or Down - June 26, 9AM ET</t>
        </is>
      </c>
      <c r="F1133" s="30" t="inlineStr">
        <is>
          <t>BUY_YES</t>
        </is>
      </c>
      <c r="G1133" s="49" t="n">
        <v>0.485</v>
      </c>
      <c r="H1133" s="30" t="inlineStr">
        <is>
          <t>YES</t>
        </is>
      </c>
      <c r="I1133" s="11" t="inlineStr">
        <is>
          <t>✅ ACIERTO</t>
        </is>
      </c>
      <c r="J1133" s="60" t="n">
        <v>0.9132</v>
      </c>
      <c r="K1133" s="60" t="n">
        <v>0.896</v>
      </c>
      <c r="L1133" s="61" t="n">
        <v>0.9955555555555555</v>
      </c>
    </row>
    <row r="1134" ht="18" customHeight="1">
      <c r="A1134" s="19" t="n">
        <v>1133</v>
      </c>
      <c r="B1134" s="19" t="inlineStr">
        <is>
          <t>2026-06-26 14:09</t>
        </is>
      </c>
      <c r="C1134" s="19" t="inlineStr">
        <is>
          <t>2026-06-24 07:02</t>
        </is>
      </c>
      <c r="D1134" s="19" t="inlineStr">
        <is>
          <t>PRICE_TARGET_GBM</t>
        </is>
      </c>
      <c r="E1134" s="41" t="inlineStr">
        <is>
          <t>Will the price of Ethereum be above $1,700 on June 26?</t>
        </is>
      </c>
      <c r="F1134" s="19" t="inlineStr">
        <is>
          <t>BUY_NO</t>
        </is>
      </c>
      <c r="G1134" s="44" t="n">
        <v>0.35</v>
      </c>
      <c r="H1134" s="19" t="inlineStr">
        <is>
          <t>NO</t>
        </is>
      </c>
      <c r="I1134" s="11" t="inlineStr">
        <is>
          <t>✅ ACIERTO</t>
        </is>
      </c>
      <c r="J1134" s="60" t="n">
        <v>0.4846</v>
      </c>
      <c r="K1134" s="60" t="n">
        <v>0.4666</v>
      </c>
      <c r="L1134" s="61" t="n">
        <v>0.5184444444444445</v>
      </c>
    </row>
    <row r="1135" ht="18" customHeight="1">
      <c r="A1135" s="30" t="n">
        <v>1134</v>
      </c>
      <c r="B1135" s="30" t="inlineStr">
        <is>
          <t>2026-06-26 14:33</t>
        </is>
      </c>
      <c r="C1135" s="30" t="inlineStr">
        <is>
          <t>2026-06-26 14:08</t>
        </is>
      </c>
      <c r="D1135" s="30" t="inlineStr">
        <is>
          <t>UPDOWN_GBM</t>
        </is>
      </c>
      <c r="E1135" s="47" t="inlineStr">
        <is>
          <t>Bitcoin Up or Down - June 26, 10:15AM-10:30AM ET</t>
        </is>
      </c>
      <c r="F1135" s="30" t="inlineStr">
        <is>
          <t>BUY_YES</t>
        </is>
      </c>
      <c r="G1135" s="49" t="n">
        <v>0.475</v>
      </c>
      <c r="H1135" s="30" t="inlineStr">
        <is>
          <t>YES</t>
        </is>
      </c>
      <c r="I1135" s="11" t="inlineStr">
        <is>
          <t>✅ ACIERTO</t>
        </is>
      </c>
      <c r="J1135" s="60" t="n">
        <v>0.5526</v>
      </c>
      <c r="K1135" s="60" t="n">
        <v>0.5426</v>
      </c>
      <c r="L1135" s="61" t="n">
        <v>0.6028888888888888</v>
      </c>
    </row>
    <row r="1136" ht="18" customHeight="1">
      <c r="A1136" s="19" t="n">
        <v>1135</v>
      </c>
      <c r="B1136" s="19" t="inlineStr">
        <is>
          <t>2026-06-26 14:41</t>
        </is>
      </c>
      <c r="C1136" s="19" t="inlineStr">
        <is>
          <t>2026-06-24 07:02</t>
        </is>
      </c>
      <c r="D1136" s="19" t="inlineStr">
        <is>
          <t>PRICE_TARGET_GBM</t>
        </is>
      </c>
      <c r="E1136" s="41" t="inlineStr">
        <is>
          <t>Will the price of Bitcoin be above $62,000 on June 26?</t>
        </is>
      </c>
      <c r="F1136" s="19" t="inlineStr">
        <is>
          <t>BUY_YES</t>
        </is>
      </c>
      <c r="G1136" s="44" t="n">
        <v>0.66</v>
      </c>
      <c r="H1136" s="19" t="inlineStr">
        <is>
          <t>NO</t>
        </is>
      </c>
      <c r="I1136" s="10" t="inlineStr">
        <is>
          <t>❌ FALLO</t>
        </is>
      </c>
      <c r="J1136" s="58" t="n">
        <v>-0.9</v>
      </c>
      <c r="K1136" s="58" t="n">
        <v>-0.918</v>
      </c>
      <c r="L1136" s="59" t="n">
        <v>-1.02</v>
      </c>
    </row>
    <row r="1137" ht="18" customHeight="1">
      <c r="A1137" s="30" t="n">
        <v>1136</v>
      </c>
      <c r="B1137" s="30" t="inlineStr">
        <is>
          <t>2026-06-26 14:41</t>
        </is>
      </c>
      <c r="C1137" s="30" t="inlineStr">
        <is>
          <t>2026-06-25 04:52</t>
        </is>
      </c>
      <c r="D1137" s="30" t="inlineStr">
        <is>
          <t>SMART_FLOW_1H</t>
        </is>
      </c>
      <c r="E1137" s="47" t="inlineStr">
        <is>
          <t>Will the price of Bitcoin be above $62,000 on June 26?</t>
        </is>
      </c>
      <c r="F1137" s="30" t="inlineStr">
        <is>
          <t>BUY_YES</t>
        </is>
      </c>
      <c r="G1137" s="49" t="n">
        <v>0.265</v>
      </c>
      <c r="H1137" s="30" t="inlineStr">
        <is>
          <t>NO</t>
        </is>
      </c>
      <c r="I1137" s="10" t="inlineStr">
        <is>
          <t>❌ FALLO</t>
        </is>
      </c>
      <c r="J1137" s="58" t="n">
        <v>-0.5</v>
      </c>
      <c r="K1137" s="58" t="n">
        <v>-0.51</v>
      </c>
      <c r="L1137" s="59" t="n">
        <v>-0.5666666666666667</v>
      </c>
    </row>
    <row r="1138" ht="18" customHeight="1">
      <c r="A1138" s="19" t="n">
        <v>1137</v>
      </c>
      <c r="B1138" s="19" t="inlineStr">
        <is>
          <t>2026-06-26 14:43</t>
        </is>
      </c>
      <c r="C1138" s="19" t="inlineStr">
        <is>
          <t>2026-06-26 14:23</t>
        </is>
      </c>
      <c r="D1138" s="19" t="inlineStr">
        <is>
          <t>UPDOWN_GBM</t>
        </is>
      </c>
      <c r="E1138" s="41" t="inlineStr">
        <is>
          <t>Bitcoin Up or Down - June 26, 10:30AM-10:45AM ET</t>
        </is>
      </c>
      <c r="F1138" s="19" t="inlineStr">
        <is>
          <t>BUY_YES</t>
        </is>
      </c>
      <c r="G1138" s="44" t="n">
        <v>0.485</v>
      </c>
      <c r="H1138" s="19" t="inlineStr">
        <is>
          <t>NO</t>
        </is>
      </c>
      <c r="I1138" s="10" t="inlineStr">
        <is>
          <t>❌ FALLO</t>
        </is>
      </c>
      <c r="J1138" s="58" t="n">
        <v>-0.5</v>
      </c>
      <c r="K1138" s="58" t="n">
        <v>-0.51</v>
      </c>
      <c r="L1138" s="59" t="n">
        <v>-0.5666666666666667</v>
      </c>
    </row>
    <row r="1139" ht="18" customHeight="1">
      <c r="A1139" s="30" t="n">
        <v>1138</v>
      </c>
      <c r="B1139" s="30" t="inlineStr">
        <is>
          <t>2026-06-26 14:46</t>
        </is>
      </c>
      <c r="C1139" s="30" t="inlineStr">
        <is>
          <t>2026-06-26 14:23</t>
        </is>
      </c>
      <c r="D1139" s="30" t="inlineStr">
        <is>
          <t>UPDOWN_GBM</t>
        </is>
      </c>
      <c r="E1139" s="47" t="inlineStr">
        <is>
          <t>Solana Up or Down - June 26, 10:30AM-10:45AM ET</t>
        </is>
      </c>
      <c r="F1139" s="30" t="inlineStr">
        <is>
          <t>BUY_YES</t>
        </is>
      </c>
      <c r="G1139" s="49" t="n">
        <v>0.495</v>
      </c>
      <c r="H1139" s="30" t="inlineStr">
        <is>
          <t>NO</t>
        </is>
      </c>
      <c r="I1139" s="10" t="inlineStr">
        <is>
          <t>❌ FALLO</t>
        </is>
      </c>
      <c r="J1139" s="58" t="n">
        <v>-0.5</v>
      </c>
      <c r="K1139" s="58" t="n">
        <v>-0.51</v>
      </c>
      <c r="L1139" s="59" t="n">
        <v>-0.5666666666666667</v>
      </c>
    </row>
    <row r="1140" ht="18" customHeight="1">
      <c r="A1140" s="19" t="n">
        <v>1139</v>
      </c>
      <c r="B1140" s="19" t="inlineStr">
        <is>
          <t>2026-06-26 15:06</t>
        </is>
      </c>
      <c r="C1140" s="19" t="inlineStr">
        <is>
          <t>2026-06-26 13:58</t>
        </is>
      </c>
      <c r="D1140" s="19" t="inlineStr">
        <is>
          <t>UPDOWN_GBM</t>
        </is>
      </c>
      <c r="E1140" s="41" t="inlineStr">
        <is>
          <t>Solana Up or Down - June 26, 10AM ET</t>
        </is>
      </c>
      <c r="F1140" s="19" t="inlineStr">
        <is>
          <t>BUY_YES</t>
        </is>
      </c>
      <c r="G1140" s="44" t="n">
        <v>0.465</v>
      </c>
      <c r="H1140" s="19" t="inlineStr">
        <is>
          <t>NO</t>
        </is>
      </c>
      <c r="I1140" s="10" t="inlineStr">
        <is>
          <t>❌ FALLO</t>
        </is>
      </c>
      <c r="J1140" s="58" t="n">
        <v>-0.5</v>
      </c>
      <c r="K1140" s="58" t="n">
        <v>-0.51</v>
      </c>
      <c r="L1140" s="59" t="n">
        <v>-0.5666666666666667</v>
      </c>
    </row>
    <row r="1141" ht="18" customHeight="1">
      <c r="A1141" s="30" t="n">
        <v>1140</v>
      </c>
      <c r="B1141" s="30" t="inlineStr">
        <is>
          <t>2026-06-26 15:12</t>
        </is>
      </c>
      <c r="C1141" s="30" t="inlineStr">
        <is>
          <t>2026-06-23 19:19</t>
        </is>
      </c>
      <c r="D1141" s="30" t="inlineStr">
        <is>
          <t>WEEKLY_PRICE</t>
        </is>
      </c>
      <c r="E1141" s="47" t="inlineStr">
        <is>
          <t>Will the price of Solana be between $60 and $70 on June 26?</t>
        </is>
      </c>
      <c r="F1141" s="30" t="inlineStr">
        <is>
          <t>BUY_YES</t>
        </is>
      </c>
      <c r="G1141" s="49" t="n">
        <v>0.53</v>
      </c>
      <c r="H1141" s="30" t="inlineStr">
        <is>
          <t>NO</t>
        </is>
      </c>
      <c r="I1141" s="10" t="inlineStr">
        <is>
          <t>❌ FALLO</t>
        </is>
      </c>
      <c r="J1141" s="58" t="n">
        <v>-0.9</v>
      </c>
      <c r="K1141" s="58" t="n">
        <v>-0.918</v>
      </c>
      <c r="L1141" s="59" t="n">
        <v>-1.02</v>
      </c>
    </row>
    <row r="1142" ht="18" customHeight="1">
      <c r="A1142" s="19" t="n">
        <v>1141</v>
      </c>
      <c r="B1142" s="19" t="inlineStr">
        <is>
          <t>2026-06-26 15:16</t>
        </is>
      </c>
      <c r="C1142" s="19" t="inlineStr">
        <is>
          <t>2026-06-26 00:23</t>
        </is>
      </c>
      <c r="D1142" s="19" t="inlineStr">
        <is>
          <t>PRICE_TARGET_GBM</t>
        </is>
      </c>
      <c r="E1142" s="41" t="inlineStr">
        <is>
          <t>Will the price of Ethereum be above $1,500 on June 26?</t>
        </is>
      </c>
      <c r="F1142" s="19" t="inlineStr">
        <is>
          <t>BUY_NO</t>
        </is>
      </c>
      <c r="G1142" s="44" t="n">
        <v>0.8585</v>
      </c>
      <c r="H1142" s="19" t="inlineStr">
        <is>
          <t>YES</t>
        </is>
      </c>
      <c r="I1142" s="10" t="inlineStr">
        <is>
          <t>❌ FALLO</t>
        </is>
      </c>
      <c r="J1142" s="58" t="n">
        <v>-0.5</v>
      </c>
      <c r="K1142" s="58" t="n">
        <v>-0.51</v>
      </c>
      <c r="L1142" s="59" t="n">
        <v>-0.5666666666666667</v>
      </c>
    </row>
    <row r="1143" ht="18" customHeight="1">
      <c r="A1143" s="30" t="n">
        <v>1142</v>
      </c>
      <c r="B1143" s="30" t="inlineStr">
        <is>
          <t>2026-06-26 15:28</t>
        </is>
      </c>
      <c r="C1143" s="30" t="inlineStr">
        <is>
          <t>2026-06-26 15:08</t>
        </is>
      </c>
      <c r="D1143" s="30" t="inlineStr">
        <is>
          <t>UPDOWN_GBM</t>
        </is>
      </c>
      <c r="E1143" s="47" t="inlineStr">
        <is>
          <t>Bitcoin Up or Down - June 26, 11:15AM-11:30AM ET</t>
        </is>
      </c>
      <c r="F1143" s="30" t="inlineStr">
        <is>
          <t>BUY_YES</t>
        </is>
      </c>
      <c r="G1143" s="49" t="n">
        <v>0.495</v>
      </c>
      <c r="H1143" s="30" t="inlineStr">
        <is>
          <t>YES</t>
        </is>
      </c>
      <c r="I1143" s="11" t="inlineStr">
        <is>
          <t>✅ ACIERTO</t>
        </is>
      </c>
      <c r="J1143" s="60" t="n">
        <v>0.5101</v>
      </c>
      <c r="K1143" s="60" t="n">
        <v>0.5001</v>
      </c>
      <c r="L1143" s="61" t="n">
        <v>0.5556666666666666</v>
      </c>
    </row>
    <row r="1144" ht="18" customHeight="1">
      <c r="A1144" s="19" t="n">
        <v>1143</v>
      </c>
      <c r="B1144" s="19" t="inlineStr">
        <is>
          <t>2026-06-26 15:34</t>
        </is>
      </c>
      <c r="C1144" s="19" t="inlineStr">
        <is>
          <t>2026-06-26 15:08</t>
        </is>
      </c>
      <c r="D1144" s="19" t="inlineStr">
        <is>
          <t>UPDOWN_GBM</t>
        </is>
      </c>
      <c r="E1144" s="41" t="inlineStr">
        <is>
          <t>Solana Up or Down - June 26, 11:15AM-11:30AM ET</t>
        </is>
      </c>
      <c r="F1144" s="19" t="inlineStr">
        <is>
          <t>BUY_YES</t>
        </is>
      </c>
      <c r="G1144" s="44" t="n">
        <v>0.505</v>
      </c>
      <c r="H1144" s="19" t="inlineStr">
        <is>
          <t>YES</t>
        </is>
      </c>
      <c r="I1144" s="11" t="inlineStr">
        <is>
          <t>✅ ACIERTO</t>
        </is>
      </c>
      <c r="J1144" s="60" t="n">
        <v>0.4901</v>
      </c>
      <c r="K1144" s="60" t="n">
        <v>0.4801</v>
      </c>
      <c r="L1144" s="61" t="n">
        <v>0.5334444444444445</v>
      </c>
    </row>
    <row r="1145" ht="18" customHeight="1">
      <c r="A1145" s="30" t="n">
        <v>1144</v>
      </c>
      <c r="B1145" s="30" t="inlineStr">
        <is>
          <t>2026-06-26 15:34</t>
        </is>
      </c>
      <c r="C1145" s="30" t="inlineStr">
        <is>
          <t>2026-06-26 15:08</t>
        </is>
      </c>
      <c r="D1145" s="30" t="inlineStr">
        <is>
          <t>UPDOWN_GBM</t>
        </is>
      </c>
      <c r="E1145" s="47" t="inlineStr">
        <is>
          <t>Ethereum Up or Down - June 26, 11:15AM-11:30AM ET</t>
        </is>
      </c>
      <c r="F1145" s="30" t="inlineStr">
        <is>
          <t>BUY_YES</t>
        </is>
      </c>
      <c r="G1145" s="49" t="n">
        <v>0.505</v>
      </c>
      <c r="H1145" s="30" t="inlineStr">
        <is>
          <t>YES</t>
        </is>
      </c>
      <c r="I1145" s="11" t="inlineStr">
        <is>
          <t>✅ ACIERTO</t>
        </is>
      </c>
      <c r="J1145" s="60" t="n">
        <v>0.4901</v>
      </c>
      <c r="K1145" s="60" t="n">
        <v>0.4801</v>
      </c>
      <c r="L1145" s="61" t="n">
        <v>0.5334444444444445</v>
      </c>
    </row>
    <row r="1146" ht="18" customHeight="1">
      <c r="A1146" s="19" t="n">
        <v>1145</v>
      </c>
      <c r="B1146" s="19" t="inlineStr">
        <is>
          <t>2026-06-26 15:49</t>
        </is>
      </c>
      <c r="C1146" s="19" t="inlineStr">
        <is>
          <t>2026-06-26 15:41</t>
        </is>
      </c>
      <c r="D1146" s="19" t="inlineStr">
        <is>
          <t>ORDER_FLOW_5M</t>
        </is>
      </c>
      <c r="E1146" s="41" t="inlineStr">
        <is>
          <t>Solana Up or Down - June 26, 11:40AM-11:45AM ET</t>
        </is>
      </c>
      <c r="F1146" s="19" t="inlineStr">
        <is>
          <t>BUY_YES</t>
        </is>
      </c>
      <c r="G1146" s="44" t="n">
        <v>0.505</v>
      </c>
      <c r="H1146" s="19" t="inlineStr">
        <is>
          <t>YES</t>
        </is>
      </c>
      <c r="I1146" s="11" t="inlineStr">
        <is>
          <t>✅ ACIERTO</t>
        </is>
      </c>
      <c r="J1146" s="60" t="n">
        <v>0.4901</v>
      </c>
      <c r="K1146" s="60" t="n">
        <v>0.4801</v>
      </c>
      <c r="L1146" s="61" t="n">
        <v>0.5334444444444445</v>
      </c>
    </row>
    <row r="1147" ht="18" customHeight="1">
      <c r="A1147" s="30" t="n">
        <v>1146</v>
      </c>
      <c r="B1147" s="30" t="inlineStr">
        <is>
          <t>2026-06-26 15:59</t>
        </is>
      </c>
      <c r="C1147" s="30" t="inlineStr">
        <is>
          <t>2026-06-23 19:19</t>
        </is>
      </c>
      <c r="D1147" s="30" t="inlineStr">
        <is>
          <t>WEEKLY_PRICE</t>
        </is>
      </c>
      <c r="E1147" s="47" t="inlineStr">
        <is>
          <t>Will the price of Ethereum be between $1,600 and $1,700 on June 26?</t>
        </is>
      </c>
      <c r="F1147" s="30" t="inlineStr">
        <is>
          <t>BUY_YES</t>
        </is>
      </c>
      <c r="G1147" s="49" t="n">
        <v>0.5</v>
      </c>
      <c r="H1147" s="30" t="inlineStr">
        <is>
          <t>NO</t>
        </is>
      </c>
      <c r="I1147" s="10" t="inlineStr">
        <is>
          <t>❌ FALLO</t>
        </is>
      </c>
      <c r="J1147" s="58" t="n">
        <v>-0.9</v>
      </c>
      <c r="K1147" s="58" t="n">
        <v>-0.918</v>
      </c>
      <c r="L1147" s="59" t="n">
        <v>-1.02</v>
      </c>
    </row>
    <row r="1148" ht="18" customHeight="1">
      <c r="A1148" s="19" t="n">
        <v>1147</v>
      </c>
      <c r="B1148" s="19" t="inlineStr">
        <is>
          <t>2026-06-26 16:01</t>
        </is>
      </c>
      <c r="C1148" s="19" t="inlineStr">
        <is>
          <t>2026-06-24 07:02</t>
        </is>
      </c>
      <c r="D1148" s="19" t="inlineStr">
        <is>
          <t>PRICE_TARGET_GBM</t>
        </is>
      </c>
      <c r="E1148" s="41" t="inlineStr">
        <is>
          <t>Will the price of Ethereum be above $1,600 on June 26?</t>
        </is>
      </c>
      <c r="F1148" s="19" t="inlineStr">
        <is>
          <t>BUY_YES</t>
        </is>
      </c>
      <c r="G1148" s="44" t="n">
        <v>0.84</v>
      </c>
      <c r="H1148" s="19" t="inlineStr">
        <is>
          <t>NO</t>
        </is>
      </c>
      <c r="I1148" s="10" t="inlineStr">
        <is>
          <t>❌ FALLO</t>
        </is>
      </c>
      <c r="J1148" s="58" t="n">
        <v>-0.9</v>
      </c>
      <c r="K1148" s="58" t="n">
        <v>-0.918</v>
      </c>
      <c r="L1148" s="59" t="n">
        <v>-1.02</v>
      </c>
    </row>
    <row r="1149" ht="18" customHeight="1">
      <c r="A1149" s="30" t="n">
        <v>1148</v>
      </c>
      <c r="B1149" s="30" t="inlineStr">
        <is>
          <t>2026-06-26 16:01</t>
        </is>
      </c>
      <c r="C1149" s="30" t="inlineStr">
        <is>
          <t>2026-06-25 00:01</t>
        </is>
      </c>
      <c r="D1149" s="30" t="inlineStr">
        <is>
          <t>PRICE_TARGET_GBM</t>
        </is>
      </c>
      <c r="E1149" s="47" t="inlineStr">
        <is>
          <t>Will the price of Bitcoin be above $60,000 on June 26?</t>
        </is>
      </c>
      <c r="F1149" s="30" t="inlineStr">
        <is>
          <t>BUY_NO</t>
        </is>
      </c>
      <c r="G1149" s="49" t="n">
        <v>0.735</v>
      </c>
      <c r="H1149" s="30" t="inlineStr">
        <is>
          <t>YES</t>
        </is>
      </c>
      <c r="I1149" s="10" t="inlineStr">
        <is>
          <t>❌ FALLO</t>
        </is>
      </c>
      <c r="J1149" s="58" t="n">
        <v>-0.5</v>
      </c>
      <c r="K1149" s="58" t="n">
        <v>-0.51</v>
      </c>
      <c r="L1149" s="59" t="n">
        <v>-0.5666666666666667</v>
      </c>
    </row>
    <row r="1150" ht="18" customHeight="1">
      <c r="A1150" s="19" t="n">
        <v>1149</v>
      </c>
      <c r="B1150" s="19" t="inlineStr">
        <is>
          <t>2026-06-26 16:01</t>
        </is>
      </c>
      <c r="C1150" s="19" t="inlineStr">
        <is>
          <t>2026-06-25 05:03</t>
        </is>
      </c>
      <c r="D1150" s="19" t="inlineStr">
        <is>
          <t>SMART_FLOW_1H</t>
        </is>
      </c>
      <c r="E1150" s="41" t="inlineStr">
        <is>
          <t>Will the price of Bitcoin be above $60,000 on June 26?</t>
        </is>
      </c>
      <c r="F1150" s="19" t="inlineStr">
        <is>
          <t>BUY_YES</t>
        </is>
      </c>
      <c r="G1150" s="44" t="n">
        <v>0.805</v>
      </c>
      <c r="H1150" s="19" t="inlineStr">
        <is>
          <t>YES</t>
        </is>
      </c>
      <c r="I1150" s="11" t="inlineStr">
        <is>
          <t>✅ ACIERTO</t>
        </is>
      </c>
      <c r="J1150" s="60" t="n">
        <v>0.1211</v>
      </c>
      <c r="K1150" s="60" t="n">
        <v>0.1111</v>
      </c>
      <c r="L1150" s="61" t="n">
        <v>0.1234444444444444</v>
      </c>
    </row>
    <row r="1151" ht="18" customHeight="1">
      <c r="A1151" s="30" t="n">
        <v>1150</v>
      </c>
      <c r="B1151" s="30" t="inlineStr">
        <is>
          <t>2026-06-26 16:05</t>
        </is>
      </c>
      <c r="C1151" s="30" t="inlineStr">
        <is>
          <t>2026-06-23 19:19</t>
        </is>
      </c>
      <c r="D1151" s="30" t="inlineStr">
        <is>
          <t>WEEKLY_PRICE</t>
        </is>
      </c>
      <c r="E1151" s="47" t="inlineStr">
        <is>
          <t>Will the price of Solana be between $70 and $80 on June 26?</t>
        </is>
      </c>
      <c r="F1151" s="30" t="inlineStr">
        <is>
          <t>BUY_NO</t>
        </is>
      </c>
      <c r="G1151" s="49" t="n">
        <v>0.485</v>
      </c>
      <c r="H1151" s="30" t="inlineStr">
        <is>
          <t>YES</t>
        </is>
      </c>
      <c r="I1151" s="10" t="inlineStr">
        <is>
          <t>❌ FALLO</t>
        </is>
      </c>
      <c r="J1151" s="58" t="n">
        <v>-0.9</v>
      </c>
      <c r="K1151" s="58" t="n">
        <v>-0.918</v>
      </c>
      <c r="L1151" s="59" t="n">
        <v>-1.02</v>
      </c>
    </row>
    <row r="1152" ht="18" customHeight="1">
      <c r="A1152" s="19" t="n">
        <v>1151</v>
      </c>
      <c r="B1152" s="19" t="inlineStr">
        <is>
          <t>2026-06-26 16:05</t>
        </is>
      </c>
      <c r="C1152" s="19" t="inlineStr">
        <is>
          <t>2026-06-24 07:02</t>
        </is>
      </c>
      <c r="D1152" s="19" t="inlineStr">
        <is>
          <t>PRICE_TARGET_GBM</t>
        </is>
      </c>
      <c r="E1152" s="41" t="inlineStr">
        <is>
          <t>Will the price of Solana be above $70 on June 26?</t>
        </is>
      </c>
      <c r="F1152" s="19" t="inlineStr">
        <is>
          <t>BUY_NO</t>
        </is>
      </c>
      <c r="G1152" s="44" t="n">
        <v>0.455</v>
      </c>
      <c r="H1152" s="19" t="inlineStr">
        <is>
          <t>YES</t>
        </is>
      </c>
      <c r="I1152" s="10" t="inlineStr">
        <is>
          <t>❌ FALLO</t>
        </is>
      </c>
      <c r="J1152" s="58" t="n">
        <v>-0.9</v>
      </c>
      <c r="K1152" s="58" t="n">
        <v>-0.918</v>
      </c>
      <c r="L1152" s="59" t="n">
        <v>-1.02</v>
      </c>
    </row>
    <row r="1153" ht="18" customHeight="1">
      <c r="A1153" s="30" t="n">
        <v>1152</v>
      </c>
      <c r="B1153" s="30" t="inlineStr">
        <is>
          <t>2026-06-26 16:09</t>
        </is>
      </c>
      <c r="C1153" s="30" t="inlineStr">
        <is>
          <t>2026-06-23 19:19</t>
        </is>
      </c>
      <c r="D1153" s="30" t="inlineStr">
        <is>
          <t>WEEKLY_PRICE</t>
        </is>
      </c>
      <c r="E1153" s="47" t="inlineStr">
        <is>
          <t>Will the price of Ethereum be between $1,500 and $1,600 on June 26?</t>
        </is>
      </c>
      <c r="F1153" s="30" t="inlineStr">
        <is>
          <t>BUY_NO</t>
        </is>
      </c>
      <c r="G1153" s="49" t="n">
        <v>0.1955</v>
      </c>
      <c r="H1153" s="30" t="inlineStr">
        <is>
          <t>YES</t>
        </is>
      </c>
      <c r="I1153" s="10" t="inlineStr">
        <is>
          <t>❌ FALLO</t>
        </is>
      </c>
      <c r="J1153" s="58" t="n">
        <v>-0.9</v>
      </c>
      <c r="K1153" s="58" t="n">
        <v>-0.918</v>
      </c>
      <c r="L1153" s="59" t="n">
        <v>-1.02</v>
      </c>
    </row>
    <row r="1154" ht="18" customHeight="1">
      <c r="A1154" s="19" t="n">
        <v>1153</v>
      </c>
      <c r="B1154" s="19" t="inlineStr">
        <is>
          <t>2026-06-26 17:04</t>
        </is>
      </c>
      <c r="C1154" s="19" t="inlineStr">
        <is>
          <t>2026-06-26 15:52</t>
        </is>
      </c>
      <c r="D1154" s="19" t="inlineStr">
        <is>
          <t>UPDOWN_GBM</t>
        </is>
      </c>
      <c r="E1154" s="41" t="inlineStr">
        <is>
          <t>Ethereum Up or Down - June 26, 12PM ET</t>
        </is>
      </c>
      <c r="F1154" s="19" t="inlineStr">
        <is>
          <t>BUY_YES</t>
        </is>
      </c>
      <c r="G1154" s="44" t="n">
        <v>0.48</v>
      </c>
      <c r="H1154" s="19" t="inlineStr">
        <is>
          <t>NO</t>
        </is>
      </c>
      <c r="I1154" s="10" t="inlineStr">
        <is>
          <t>❌ FALLO</t>
        </is>
      </c>
      <c r="J1154" s="58" t="n">
        <v>-0.86</v>
      </c>
      <c r="K1154" s="58" t="n">
        <v>-0.8772</v>
      </c>
      <c r="L1154" s="59" t="n">
        <v>-0.9746666666666666</v>
      </c>
    </row>
    <row r="1155" ht="18" customHeight="1">
      <c r="A1155" s="30" t="n">
        <v>1154</v>
      </c>
      <c r="B1155" s="30" t="inlineStr">
        <is>
          <t>2026-06-26 17:48</t>
        </is>
      </c>
      <c r="C1155" s="30" t="inlineStr">
        <is>
          <t>2026-06-26 17:33</t>
        </is>
      </c>
      <c r="D1155" s="30" t="inlineStr">
        <is>
          <t>UPDOWN_GBM</t>
        </is>
      </c>
      <c r="E1155" s="47" t="inlineStr">
        <is>
          <t>Solana Up or Down - June 26, 1:30PM-1:45PM ET</t>
        </is>
      </c>
      <c r="F1155" s="30" t="inlineStr">
        <is>
          <t>BUY_NO</t>
        </is>
      </c>
      <c r="G1155" s="49" t="n">
        <v>0.625</v>
      </c>
      <c r="H1155" s="30" t="inlineStr">
        <is>
          <t>YES</t>
        </is>
      </c>
      <c r="I1155" s="10" t="inlineStr">
        <is>
          <t>❌ FALLO</t>
        </is>
      </c>
      <c r="J1155" s="58" t="n">
        <v>-0.61</v>
      </c>
      <c r="K1155" s="58" t="n">
        <v>-0.6222</v>
      </c>
      <c r="L1155" s="59" t="n">
        <v>-0.6913333333333332</v>
      </c>
    </row>
    <row r="1156" ht="18" customHeight="1">
      <c r="A1156" s="19" t="n">
        <v>1155</v>
      </c>
      <c r="B1156" s="19" t="inlineStr">
        <is>
          <t>2026-06-26 18:46</t>
        </is>
      </c>
      <c r="C1156" s="19" t="inlineStr">
        <is>
          <t>2026-06-26 18:23</t>
        </is>
      </c>
      <c r="D1156" s="19" t="inlineStr">
        <is>
          <t>UPDOWN_GBM</t>
        </is>
      </c>
      <c r="E1156" s="41" t="inlineStr">
        <is>
          <t>Ethereum Up or Down - June 26, 2:30PM-2:45PM ET</t>
        </is>
      </c>
      <c r="F1156" s="19" t="inlineStr">
        <is>
          <t>BUY_YES</t>
        </is>
      </c>
      <c r="G1156" s="44" t="n">
        <v>0.495</v>
      </c>
      <c r="H1156" s="19" t="inlineStr">
        <is>
          <t>YES</t>
        </is>
      </c>
      <c r="I1156" s="11" t="inlineStr">
        <is>
          <t>✅ ACIERTO</t>
        </is>
      </c>
      <c r="J1156" s="60" t="n">
        <v>0.5101</v>
      </c>
      <c r="K1156" s="60" t="n">
        <v>0.5001</v>
      </c>
      <c r="L1156" s="61" t="n">
        <v>0.5556666666666666</v>
      </c>
    </row>
    <row r="1157" ht="18" customHeight="1">
      <c r="A1157" s="30" t="n">
        <v>1156</v>
      </c>
      <c r="B1157" s="30" t="inlineStr">
        <is>
          <t>2026-06-27 04:45</t>
        </is>
      </c>
      <c r="C1157" s="30" t="inlineStr">
        <is>
          <t>2026-06-27 04:31</t>
        </is>
      </c>
      <c r="D1157" s="30" t="inlineStr">
        <is>
          <t>UPDOWN_GBM</t>
        </is>
      </c>
      <c r="E1157" s="47" t="inlineStr">
        <is>
          <t>XRP Up or Down - June 27, 12:30AM-12:45AM ET</t>
        </is>
      </c>
      <c r="F1157" s="30" t="inlineStr">
        <is>
          <t>BUY_YES</t>
        </is>
      </c>
      <c r="G1157" s="49" t="n">
        <v>0.48</v>
      </c>
      <c r="H1157" s="30" t="inlineStr">
        <is>
          <t>NO</t>
        </is>
      </c>
      <c r="I1157" s="10" t="inlineStr">
        <is>
          <t>❌ FALLO</t>
        </is>
      </c>
      <c r="J1157" s="58" t="n">
        <v>-0.5</v>
      </c>
      <c r="K1157" s="58" t="n">
        <v>-0.51</v>
      </c>
      <c r="L1157" s="59" t="n">
        <v>-0.5666666666666667</v>
      </c>
    </row>
    <row r="1158" ht="18" customHeight="1">
      <c r="A1158" s="19" t="n">
        <v>1157</v>
      </c>
      <c r="B1158" s="19" t="inlineStr">
        <is>
          <t>2026-06-27 04:45</t>
        </is>
      </c>
      <c r="C1158" s="19" t="inlineStr">
        <is>
          <t>2026-06-27 04:31</t>
        </is>
      </c>
      <c r="D1158" s="19" t="inlineStr">
        <is>
          <t>UPDOWN_GBM</t>
        </is>
      </c>
      <c r="E1158" s="41" t="inlineStr">
        <is>
          <t>Solana Up or Down - June 27, 12:30AM-12:45AM ET</t>
        </is>
      </c>
      <c r="F1158" s="19" t="inlineStr">
        <is>
          <t>BUY_YES</t>
        </is>
      </c>
      <c r="G1158" s="44" t="n">
        <v>0.445</v>
      </c>
      <c r="H1158" s="19" t="inlineStr">
        <is>
          <t>NO</t>
        </is>
      </c>
      <c r="I1158" s="10" t="inlineStr">
        <is>
          <t>❌ FALLO</t>
        </is>
      </c>
      <c r="J1158" s="58" t="n">
        <v>-0.5</v>
      </c>
      <c r="K1158" s="58" t="n">
        <v>-0.51</v>
      </c>
      <c r="L1158" s="59" t="n">
        <v>-0.5666666666666667</v>
      </c>
    </row>
    <row r="1159" ht="18" customHeight="1">
      <c r="A1159" s="30" t="n">
        <v>1158</v>
      </c>
      <c r="B1159" s="30" t="inlineStr">
        <is>
          <t>2026-06-27 04:46</t>
        </is>
      </c>
      <c r="C1159" s="30" t="inlineStr">
        <is>
          <t>2026-06-27 04:31</t>
        </is>
      </c>
      <c r="D1159" s="30" t="inlineStr">
        <is>
          <t>UPDOWN_GBM</t>
        </is>
      </c>
      <c r="E1159" s="47" t="inlineStr">
        <is>
          <t>Ethereum Up or Down - June 27, 12:30AM-12:45AM ET</t>
        </is>
      </c>
      <c r="F1159" s="30" t="inlineStr">
        <is>
          <t>BUY_YES</t>
        </is>
      </c>
      <c r="G1159" s="49" t="n">
        <v>0.485</v>
      </c>
      <c r="H1159" s="30" t="inlineStr">
        <is>
          <t>NO</t>
        </is>
      </c>
      <c r="I1159" s="10" t="inlineStr">
        <is>
          <t>❌ FALLO</t>
        </is>
      </c>
      <c r="J1159" s="58" t="n">
        <v>-0.5</v>
      </c>
      <c r="K1159" s="58" t="n">
        <v>-0.51</v>
      </c>
      <c r="L1159" s="59" t="n">
        <v>-0.5666666666666667</v>
      </c>
    </row>
    <row r="1160" ht="18" customHeight="1">
      <c r="A1160" s="19" t="n">
        <v>1159</v>
      </c>
      <c r="B1160" s="19" t="inlineStr">
        <is>
          <t>2026-06-27 06:09</t>
        </is>
      </c>
      <c r="C1160" s="19" t="inlineStr">
        <is>
          <t>2026-06-27 06:01</t>
        </is>
      </c>
      <c r="D1160" s="19" t="inlineStr">
        <is>
          <t>ORDER_FLOW_5M</t>
        </is>
      </c>
      <c r="E1160" s="41" t="inlineStr">
        <is>
          <t>Bitcoin Up or Down - June 27, 2:00AM-2:05AM ET</t>
        </is>
      </c>
      <c r="F1160" s="19" t="inlineStr">
        <is>
          <t>BUY_NO</t>
        </is>
      </c>
      <c r="G1160" s="44" t="n">
        <v>0.505</v>
      </c>
      <c r="H1160" s="19" t="inlineStr">
        <is>
          <t>NO</t>
        </is>
      </c>
      <c r="I1160" s="11" t="inlineStr">
        <is>
          <t>✅ ACIERTO</t>
        </is>
      </c>
      <c r="J1160" s="60" t="n">
        <v>0.5101</v>
      </c>
      <c r="K1160" s="60" t="n">
        <v>0.5001</v>
      </c>
      <c r="L1160" s="61" t="n">
        <v>0.5556666666666666</v>
      </c>
    </row>
    <row r="1161" ht="18" customHeight="1">
      <c r="A1161" s="30" t="n">
        <v>1160</v>
      </c>
      <c r="B1161" s="30" t="inlineStr">
        <is>
          <t>2026-06-27 06:12</t>
        </is>
      </c>
      <c r="C1161" s="30" t="inlineStr">
        <is>
          <t>2026-06-27 06:00</t>
        </is>
      </c>
      <c r="D1161" s="30" t="inlineStr">
        <is>
          <t>UPDOWN_GBM</t>
        </is>
      </c>
      <c r="E1161" s="47" t="inlineStr">
        <is>
          <t>Bitcoin Up or Down - June 27, 2:00AM-2:15AM ET</t>
        </is>
      </c>
      <c r="F1161" s="30" t="inlineStr">
        <is>
          <t>BUY_YES</t>
        </is>
      </c>
      <c r="G1161" s="49" t="n">
        <v>0.495</v>
      </c>
      <c r="H1161" s="30" t="inlineStr">
        <is>
          <t>NO</t>
        </is>
      </c>
      <c r="I1161" s="10" t="inlineStr">
        <is>
          <t>❌ FALLO</t>
        </is>
      </c>
      <c r="J1161" s="58" t="n">
        <v>-0.5</v>
      </c>
      <c r="K1161" s="58" t="n">
        <v>-0.51</v>
      </c>
      <c r="L1161" s="59" t="n">
        <v>-0.5666666666666667</v>
      </c>
    </row>
    <row r="1162" ht="18" customHeight="1">
      <c r="A1162" s="19" t="n">
        <v>1161</v>
      </c>
      <c r="B1162" s="19" t="inlineStr">
        <is>
          <t>2026-06-27 06:30</t>
        </is>
      </c>
      <c r="C1162" s="19" t="inlineStr">
        <is>
          <t>2026-06-27 06:24</t>
        </is>
      </c>
      <c r="D1162" s="19" t="inlineStr">
        <is>
          <t>UPDOWN_GBM</t>
        </is>
      </c>
      <c r="E1162" s="41" t="inlineStr">
        <is>
          <t>XRP Up or Down - June 27, 2:15AM-2:30AM ET</t>
        </is>
      </c>
      <c r="F1162" s="19" t="inlineStr">
        <is>
          <t>BUY_YES</t>
        </is>
      </c>
      <c r="G1162" s="44" t="n">
        <v>0.52</v>
      </c>
      <c r="H1162" s="19" t="inlineStr">
        <is>
          <t>YES</t>
        </is>
      </c>
      <c r="I1162" s="11" t="inlineStr">
        <is>
          <t>✅ ACIERTO</t>
        </is>
      </c>
      <c r="J1162" s="60" t="n">
        <v>0.4615</v>
      </c>
      <c r="K1162" s="60" t="n">
        <v>0.4515</v>
      </c>
      <c r="L1162" s="61" t="n">
        <v>0.5016666666666667</v>
      </c>
    </row>
    <row r="1163" ht="18" customHeight="1">
      <c r="A1163" s="30" t="n">
        <v>1162</v>
      </c>
      <c r="B1163" s="30" t="inlineStr">
        <is>
          <t>2026-06-27 06:41</t>
        </is>
      </c>
      <c r="C1163" s="30" t="inlineStr">
        <is>
          <t>2026-06-27 06:30</t>
        </is>
      </c>
      <c r="D1163" s="30" t="inlineStr">
        <is>
          <t>UPDOWN_GBM</t>
        </is>
      </c>
      <c r="E1163" s="47" t="inlineStr">
        <is>
          <t>Ethereum Up or Down - June 27, 2:30AM-2:45AM ET</t>
        </is>
      </c>
      <c r="F1163" s="30" t="inlineStr">
        <is>
          <t>BUY_YES</t>
        </is>
      </c>
      <c r="G1163" s="49" t="n">
        <v>0.515</v>
      </c>
      <c r="H1163" s="30" t="inlineStr">
        <is>
          <t>YES</t>
        </is>
      </c>
      <c r="I1163" s="11" t="inlineStr">
        <is>
          <t>✅ ACIERTO</t>
        </is>
      </c>
      <c r="J1163" s="60" t="n">
        <v>0.4709</v>
      </c>
      <c r="K1163" s="60" t="n">
        <v>0.4609</v>
      </c>
      <c r="L1163" s="61" t="n">
        <v>0.5121111111111111</v>
      </c>
    </row>
    <row r="1164" ht="18" customHeight="1">
      <c r="A1164" s="19" t="n">
        <v>1163</v>
      </c>
      <c r="B1164" s="19" t="inlineStr">
        <is>
          <t>2026-06-27 06:41</t>
        </is>
      </c>
      <c r="C1164" s="19" t="inlineStr">
        <is>
          <t>2026-06-27 06:30</t>
        </is>
      </c>
      <c r="D1164" s="19" t="inlineStr">
        <is>
          <t>UPDOWN_GBM</t>
        </is>
      </c>
      <c r="E1164" s="41" t="inlineStr">
        <is>
          <t>Bitcoin Up or Down - June 27, 2:30AM-2:45AM ET</t>
        </is>
      </c>
      <c r="F1164" s="19" t="inlineStr">
        <is>
          <t>BUY_YES</t>
        </is>
      </c>
      <c r="G1164" s="44" t="n">
        <v>0.515</v>
      </c>
      <c r="H1164" s="19" t="inlineStr">
        <is>
          <t>YES</t>
        </is>
      </c>
      <c r="I1164" s="11" t="inlineStr">
        <is>
          <t>✅ ACIERTO</t>
        </is>
      </c>
      <c r="J1164" s="60" t="n">
        <v>0.4709</v>
      </c>
      <c r="K1164" s="60" t="n">
        <v>0.4609</v>
      </c>
      <c r="L1164" s="61" t="n">
        <v>0.5121111111111111</v>
      </c>
    </row>
    <row r="1165" ht="18" customHeight="1">
      <c r="A1165" s="30" t="n">
        <v>1164</v>
      </c>
      <c r="B1165" s="30" t="inlineStr">
        <is>
          <t>2026-06-27 06:51</t>
        </is>
      </c>
      <c r="C1165" s="30" t="inlineStr">
        <is>
          <t>2026-06-27 05:52</t>
        </is>
      </c>
      <c r="D1165" s="30" t="inlineStr">
        <is>
          <t>UPDOWN_GBM</t>
        </is>
      </c>
      <c r="E1165" s="47" t="inlineStr">
        <is>
          <t>Bitcoin Up or Down - June 27, 2AM ET</t>
        </is>
      </c>
      <c r="F1165" s="30" t="inlineStr">
        <is>
          <t>BUY_YES</t>
        </is>
      </c>
      <c r="G1165" s="49" t="n">
        <v>0.475</v>
      </c>
      <c r="H1165" s="30" t="inlineStr">
        <is>
          <t>YES</t>
        </is>
      </c>
      <c r="I1165" s="11" t="inlineStr">
        <is>
          <t>✅ ACIERTO</t>
        </is>
      </c>
      <c r="J1165" s="60" t="n">
        <v>1.1937</v>
      </c>
      <c r="K1165" s="60" t="n">
        <v>1.1721</v>
      </c>
      <c r="L1165" s="61" t="n">
        <v>1.302333333333333</v>
      </c>
    </row>
    <row r="1166" ht="18" customHeight="1">
      <c r="A1166" s="19" t="n">
        <v>1165</v>
      </c>
      <c r="B1166" s="19" t="inlineStr">
        <is>
          <t>2026-06-27 07:02</t>
        </is>
      </c>
      <c r="C1166" s="19" t="inlineStr">
        <is>
          <t>2026-06-27 06:38</t>
        </is>
      </c>
      <c r="D1166" s="19" t="inlineStr">
        <is>
          <t>UPDOWN_GBM</t>
        </is>
      </c>
      <c r="E1166" s="41" t="inlineStr">
        <is>
          <t>Bitcoin Up or Down - June 27, 2:45AM-3:00AM ET</t>
        </is>
      </c>
      <c r="F1166" s="19" t="inlineStr">
        <is>
          <t>BUY_YES</t>
        </is>
      </c>
      <c r="G1166" s="44" t="n">
        <v>0.495</v>
      </c>
      <c r="H1166" s="19" t="inlineStr">
        <is>
          <t>NO</t>
        </is>
      </c>
      <c r="I1166" s="10" t="inlineStr">
        <is>
          <t>❌ FALLO</t>
        </is>
      </c>
      <c r="J1166" s="58" t="n">
        <v>-0.5</v>
      </c>
      <c r="K1166" s="58" t="n">
        <v>-0.51</v>
      </c>
      <c r="L1166" s="59" t="n">
        <v>-0.5666666666666667</v>
      </c>
    </row>
    <row r="1167" ht="18" customHeight="1">
      <c r="A1167" s="30" t="n">
        <v>1166</v>
      </c>
      <c r="B1167" s="30" t="inlineStr">
        <is>
          <t>2026-06-27 07:02</t>
        </is>
      </c>
      <c r="C1167" s="30" t="inlineStr">
        <is>
          <t>2026-06-27 06:56</t>
        </is>
      </c>
      <c r="D1167" s="30" t="inlineStr">
        <is>
          <t>ORDER_FLOW_5M</t>
        </is>
      </c>
      <c r="E1167" s="47" t="inlineStr">
        <is>
          <t>Bitcoin Up or Down - June 27, 2:55AM-3:00AM ET</t>
        </is>
      </c>
      <c r="F1167" s="30" t="inlineStr">
        <is>
          <t>BUY_NO</t>
        </is>
      </c>
      <c r="G1167" s="49" t="n">
        <v>0.485</v>
      </c>
      <c r="H1167" s="30" t="inlineStr">
        <is>
          <t>YES</t>
        </is>
      </c>
      <c r="I1167" s="10" t="inlineStr">
        <is>
          <t>❌ FALLO</t>
        </is>
      </c>
      <c r="J1167" s="58" t="n">
        <v>-0.5</v>
      </c>
      <c r="K1167" s="58" t="n">
        <v>-0.51</v>
      </c>
      <c r="L1167" s="59" t="n">
        <v>-0.5666666666666667</v>
      </c>
    </row>
    <row r="1168" ht="18" customHeight="1">
      <c r="A1168" s="19" t="n">
        <v>1167</v>
      </c>
      <c r="B1168" s="19" t="inlineStr">
        <is>
          <t>2026-06-27 07:17</t>
        </is>
      </c>
      <c r="C1168" s="19" t="inlineStr">
        <is>
          <t>2026-06-27 06:53</t>
        </is>
      </c>
      <c r="D1168" s="19" t="inlineStr">
        <is>
          <t>UPDOWN_GBM</t>
        </is>
      </c>
      <c r="E1168" s="41" t="inlineStr">
        <is>
          <t>Ethereum Up or Down - June 27, 3:00AM-3:15AM ET</t>
        </is>
      </c>
      <c r="F1168" s="19" t="inlineStr">
        <is>
          <t>BUY_YES</t>
        </is>
      </c>
      <c r="G1168" s="44" t="n">
        <v>0.485</v>
      </c>
      <c r="H1168" s="19" t="inlineStr">
        <is>
          <t>NO</t>
        </is>
      </c>
      <c r="I1168" s="10" t="inlineStr">
        <is>
          <t>❌ FALLO</t>
        </is>
      </c>
      <c r="J1168" s="58" t="n">
        <v>-0.5</v>
      </c>
      <c r="K1168" s="58" t="n">
        <v>-0.51</v>
      </c>
      <c r="L1168" s="59" t="n">
        <v>-0.5666666666666667</v>
      </c>
    </row>
    <row r="1169" ht="18" customHeight="1">
      <c r="A1169" s="30" t="n">
        <v>1168</v>
      </c>
      <c r="B1169" s="30" t="inlineStr">
        <is>
          <t>2026-06-27 07:19</t>
        </is>
      </c>
      <c r="C1169" s="30" t="inlineStr">
        <is>
          <t>2026-06-27 06:53</t>
        </is>
      </c>
      <c r="D1169" s="30" t="inlineStr">
        <is>
          <t>UPDOWN_GBM</t>
        </is>
      </c>
      <c r="E1169" s="47" t="inlineStr">
        <is>
          <t>Bitcoin Up or Down - June 27, 3:00AM-3:15AM ET</t>
        </is>
      </c>
      <c r="F1169" s="30" t="inlineStr">
        <is>
          <t>BUY_YES</t>
        </is>
      </c>
      <c r="G1169" s="49" t="n">
        <v>0.475</v>
      </c>
      <c r="H1169" s="30" t="inlineStr">
        <is>
          <t>NO</t>
        </is>
      </c>
      <c r="I1169" s="10" t="inlineStr">
        <is>
          <t>❌ FALLO</t>
        </is>
      </c>
      <c r="J1169" s="58" t="n">
        <v>-0.5</v>
      </c>
      <c r="K1169" s="58" t="n">
        <v>-0.51</v>
      </c>
      <c r="L1169" s="59" t="n">
        <v>-0.5666666666666667</v>
      </c>
    </row>
    <row r="1170" ht="18" customHeight="1">
      <c r="A1170" s="19" t="n">
        <v>1169</v>
      </c>
      <c r="B1170" s="19" t="inlineStr">
        <is>
          <t>2026-06-27 07:30</t>
        </is>
      </c>
      <c r="C1170" s="19" t="inlineStr">
        <is>
          <t>2026-06-27 07:08</t>
        </is>
      </c>
      <c r="D1170" s="19" t="inlineStr">
        <is>
          <t>UPDOWN_GBM</t>
        </is>
      </c>
      <c r="E1170" s="41" t="inlineStr">
        <is>
          <t>Ethereum Up or Down - June 27, 3:15AM-3:30AM ET</t>
        </is>
      </c>
      <c r="F1170" s="19" t="inlineStr">
        <is>
          <t>BUY_YES</t>
        </is>
      </c>
      <c r="G1170" s="44" t="n">
        <v>0.485</v>
      </c>
      <c r="H1170" s="19" t="inlineStr">
        <is>
          <t>YES</t>
        </is>
      </c>
      <c r="I1170" s="11" t="inlineStr">
        <is>
          <t>✅ ACIERTO</t>
        </is>
      </c>
      <c r="J1170" s="60" t="n">
        <v>0.5309</v>
      </c>
      <c r="K1170" s="60" t="n">
        <v>0.5209</v>
      </c>
      <c r="L1170" s="61" t="n">
        <v>0.5787777777777778</v>
      </c>
    </row>
    <row r="1171" ht="18" customHeight="1">
      <c r="A1171" s="30" t="n">
        <v>1170</v>
      </c>
      <c r="B1171" s="30" t="inlineStr">
        <is>
          <t>2026-06-27 07:46</t>
        </is>
      </c>
      <c r="C1171" s="30" t="inlineStr">
        <is>
          <t>2026-06-27 07:23</t>
        </is>
      </c>
      <c r="D1171" s="30" t="inlineStr">
        <is>
          <t>UPDOWN_GBM</t>
        </is>
      </c>
      <c r="E1171" s="47" t="inlineStr">
        <is>
          <t>Ethereum Up or Down - June 27, 3:30AM-3:45AM ET</t>
        </is>
      </c>
      <c r="F1171" s="30" t="inlineStr">
        <is>
          <t>BUY_YES</t>
        </is>
      </c>
      <c r="G1171" s="49" t="n">
        <v>0.505</v>
      </c>
      <c r="H1171" s="30" t="inlineStr">
        <is>
          <t>YES</t>
        </is>
      </c>
      <c r="I1171" s="11" t="inlineStr">
        <is>
          <t>✅ ACIERTO</t>
        </is>
      </c>
      <c r="J1171" s="60" t="n">
        <v>0.4901</v>
      </c>
      <c r="K1171" s="60" t="n">
        <v>0.4801</v>
      </c>
      <c r="L1171" s="61" t="n">
        <v>0.5334444444444445</v>
      </c>
    </row>
    <row r="1172" ht="18" customHeight="1">
      <c r="A1172" s="19" t="n">
        <v>1171</v>
      </c>
      <c r="B1172" s="19" t="inlineStr">
        <is>
          <t>2026-06-27 07:59</t>
        </is>
      </c>
      <c r="C1172" s="19" t="inlineStr">
        <is>
          <t>2026-06-27 06:52</t>
        </is>
      </c>
      <c r="D1172" s="19" t="inlineStr">
        <is>
          <t>UPDOWN_GBM</t>
        </is>
      </c>
      <c r="E1172" s="41" t="inlineStr">
        <is>
          <t>Ethereum Up or Down - June 27, 3AM ET</t>
        </is>
      </c>
      <c r="F1172" s="19" t="inlineStr">
        <is>
          <t>BUY_YES</t>
        </is>
      </c>
      <c r="G1172" s="44" t="n">
        <v>0.48</v>
      </c>
      <c r="H1172" s="19" t="inlineStr">
        <is>
          <t>YES</t>
        </is>
      </c>
      <c r="I1172" s="11" t="inlineStr">
        <is>
          <t>✅ ACIERTO</t>
        </is>
      </c>
      <c r="J1172" s="60" t="n">
        <v>0.7042</v>
      </c>
      <c r="K1172" s="60" t="n">
        <v>0.6912</v>
      </c>
      <c r="L1172" s="61" t="n">
        <v>0.768</v>
      </c>
    </row>
    <row r="1173" ht="18" customHeight="1">
      <c r="A1173" s="30" t="n">
        <v>1172</v>
      </c>
      <c r="B1173" s="30" t="inlineStr">
        <is>
          <t>2026-06-27 07:59</t>
        </is>
      </c>
      <c r="C1173" s="30" t="inlineStr">
        <is>
          <t>2026-06-27 07:38</t>
        </is>
      </c>
      <c r="D1173" s="30" t="inlineStr">
        <is>
          <t>UPDOWN_GBM</t>
        </is>
      </c>
      <c r="E1173" s="47" t="inlineStr">
        <is>
          <t>Ethereum Up or Down - June 27, 3:45AM-4:00AM ET</t>
        </is>
      </c>
      <c r="F1173" s="30" t="inlineStr">
        <is>
          <t>BUY_YES</t>
        </is>
      </c>
      <c r="G1173" s="49" t="n">
        <v>0.485</v>
      </c>
      <c r="H1173" s="30" t="inlineStr">
        <is>
          <t>YES</t>
        </is>
      </c>
      <c r="I1173" s="11" t="inlineStr">
        <is>
          <t>✅ ACIERTO</t>
        </is>
      </c>
      <c r="J1173" s="60" t="n">
        <v>0.5309</v>
      </c>
      <c r="K1173" s="60" t="n">
        <v>0.5209</v>
      </c>
      <c r="L1173" s="61" t="n">
        <v>0.5787777777777778</v>
      </c>
    </row>
    <row r="1174" ht="18" customHeight="1">
      <c r="A1174" s="19" t="n">
        <v>1173</v>
      </c>
      <c r="B1174" s="19" t="inlineStr">
        <is>
          <t>2026-06-27 08:00</t>
        </is>
      </c>
      <c r="C1174" s="19" t="inlineStr">
        <is>
          <t>2026-06-27 07:38</t>
        </is>
      </c>
      <c r="D1174" s="19" t="inlineStr">
        <is>
          <t>UPDOWN_GBM</t>
        </is>
      </c>
      <c r="E1174" s="41" t="inlineStr">
        <is>
          <t>Bitcoin Up or Down - June 27, 3:45AM-4:00AM ET</t>
        </is>
      </c>
      <c r="F1174" s="19" t="inlineStr">
        <is>
          <t>BUY_YES</t>
        </is>
      </c>
      <c r="G1174" s="44" t="n">
        <v>0.495</v>
      </c>
      <c r="H1174" s="19" t="inlineStr">
        <is>
          <t>YES</t>
        </is>
      </c>
      <c r="I1174" s="11" t="inlineStr">
        <is>
          <t>✅ ACIERTO</t>
        </is>
      </c>
      <c r="J1174" s="60" t="n">
        <v>0.5101</v>
      </c>
      <c r="K1174" s="60" t="n">
        <v>0.5001</v>
      </c>
      <c r="L1174" s="61" t="n">
        <v>0.5556666666666666</v>
      </c>
    </row>
    <row r="1175" ht="18" customHeight="1">
      <c r="A1175" s="30" t="n">
        <v>1174</v>
      </c>
      <c r="B1175" s="30" t="inlineStr">
        <is>
          <t>2026-06-27 08:06</t>
        </is>
      </c>
      <c r="C1175" s="30" t="inlineStr">
        <is>
          <t>2026-06-27 07:12</t>
        </is>
      </c>
      <c r="D1175" s="30" t="inlineStr">
        <is>
          <t>UPDOWN_GBM</t>
        </is>
      </c>
      <c r="E1175" s="47" t="inlineStr">
        <is>
          <t>Solana Up or Down - June 27, 3AM ET</t>
        </is>
      </c>
      <c r="F1175" s="30" t="inlineStr">
        <is>
          <t>BUY_YES</t>
        </is>
      </c>
      <c r="G1175" s="49" t="n">
        <v>0.385</v>
      </c>
      <c r="H1175" s="30" t="inlineStr">
        <is>
          <t>YES</t>
        </is>
      </c>
      <c r="I1175" s="11" t="inlineStr">
        <is>
          <t>✅ ACIERTO</t>
        </is>
      </c>
      <c r="J1175" s="60" t="n">
        <v>0.7987</v>
      </c>
      <c r="K1175" s="60" t="n">
        <v>0.7887</v>
      </c>
      <c r="L1175" s="61" t="n">
        <v>0.8763333333333333</v>
      </c>
    </row>
    <row r="1176" ht="18" customHeight="1">
      <c r="A1176" s="19" t="n">
        <v>1175</v>
      </c>
      <c r="B1176" s="19" t="inlineStr">
        <is>
          <t>2026-06-27 08:16</t>
        </is>
      </c>
      <c r="C1176" s="19" t="inlineStr">
        <is>
          <t>2026-06-27 07:53</t>
        </is>
      </c>
      <c r="D1176" s="19" t="inlineStr">
        <is>
          <t>UPDOWN_GBM</t>
        </is>
      </c>
      <c r="E1176" s="41" t="inlineStr">
        <is>
          <t>Ethereum Up or Down - June 27, 4:00AM-4:15AM ET</t>
        </is>
      </c>
      <c r="F1176" s="19" t="inlineStr">
        <is>
          <t>BUY_YES</t>
        </is>
      </c>
      <c r="G1176" s="44" t="n">
        <v>0.485</v>
      </c>
      <c r="H1176" s="19" t="inlineStr">
        <is>
          <t>NO</t>
        </is>
      </c>
      <c r="I1176" s="10" t="inlineStr">
        <is>
          <t>❌ FALLO</t>
        </is>
      </c>
      <c r="J1176" s="58" t="n">
        <v>-0.5</v>
      </c>
      <c r="K1176" s="58" t="n">
        <v>-0.51</v>
      </c>
      <c r="L1176" s="59" t="n">
        <v>-0.5666666666666667</v>
      </c>
    </row>
    <row r="1177" ht="18" customHeight="1">
      <c r="A1177" s="30" t="n">
        <v>1176</v>
      </c>
      <c r="B1177" s="30" t="inlineStr">
        <is>
          <t>2026-06-27 10:44</t>
        </is>
      </c>
      <c r="C1177" s="30" t="inlineStr">
        <is>
          <t>2026-06-27 10:30</t>
        </is>
      </c>
      <c r="D1177" s="30" t="inlineStr">
        <is>
          <t>UPDOWN_GBM</t>
        </is>
      </c>
      <c r="E1177" s="47" t="inlineStr">
        <is>
          <t>Bitcoin Up or Down - June 27, 6:30AM-6:45AM ET</t>
        </is>
      </c>
      <c r="F1177" s="30" t="inlineStr">
        <is>
          <t>BUY_YES</t>
        </is>
      </c>
      <c r="G1177" s="49" t="n">
        <v>0.495</v>
      </c>
      <c r="H1177" s="30" t="inlineStr">
        <is>
          <t>NO</t>
        </is>
      </c>
      <c r="I1177" s="10" t="inlineStr">
        <is>
          <t>❌ FALLO</t>
        </is>
      </c>
      <c r="J1177" s="58" t="n">
        <v>-0.5</v>
      </c>
      <c r="K1177" s="58" t="n">
        <v>-0.51</v>
      </c>
      <c r="L1177" s="59" t="n">
        <v>-0.5666666666666667</v>
      </c>
    </row>
    <row r="1178" ht="18" customHeight="1">
      <c r="A1178" s="19" t="n">
        <v>1177</v>
      </c>
      <c r="B1178" s="19" t="inlineStr">
        <is>
          <t>2026-06-27 10:45</t>
        </is>
      </c>
      <c r="C1178" s="19" t="inlineStr">
        <is>
          <t>2026-06-27 10:30</t>
        </is>
      </c>
      <c r="D1178" s="19" t="inlineStr">
        <is>
          <t>UPDOWN_GBM</t>
        </is>
      </c>
      <c r="E1178" s="41" t="inlineStr">
        <is>
          <t>Ethereum Up or Down - June 27, 6:30AM-6:45AM ET</t>
        </is>
      </c>
      <c r="F1178" s="19" t="inlineStr">
        <is>
          <t>BUY_YES</t>
        </is>
      </c>
      <c r="G1178" s="44" t="n">
        <v>0.485</v>
      </c>
      <c r="H1178" s="19" t="inlineStr">
        <is>
          <t>YES</t>
        </is>
      </c>
      <c r="I1178" s="11" t="inlineStr">
        <is>
          <t>✅ ACIERTO</t>
        </is>
      </c>
      <c r="J1178" s="60" t="n">
        <v>0.5309</v>
      </c>
      <c r="K1178" s="60" t="n">
        <v>0.5209</v>
      </c>
      <c r="L1178" s="61" t="n">
        <v>0.5787777777777778</v>
      </c>
    </row>
    <row r="1179" ht="18" customHeight="1">
      <c r="A1179" s="30" t="n">
        <v>1178</v>
      </c>
      <c r="B1179" s="30" t="inlineStr">
        <is>
          <t>2026-06-27 11:16</t>
        </is>
      </c>
      <c r="C1179" s="30" t="inlineStr">
        <is>
          <t>2026-06-27 10:53</t>
        </is>
      </c>
      <c r="D1179" s="30" t="inlineStr">
        <is>
          <t>UPDOWN_GBM</t>
        </is>
      </c>
      <c r="E1179" s="47" t="inlineStr">
        <is>
          <t>Ethereum Up or Down - June 27, 7:00AM-7:15AM ET</t>
        </is>
      </c>
      <c r="F1179" s="30" t="inlineStr">
        <is>
          <t>BUY_YES</t>
        </is>
      </c>
      <c r="G1179" s="49" t="n">
        <v>0.485</v>
      </c>
      <c r="H1179" s="30" t="inlineStr">
        <is>
          <t>NO</t>
        </is>
      </c>
      <c r="I1179" s="10" t="inlineStr">
        <is>
          <t>❌ FALLO</t>
        </is>
      </c>
      <c r="J1179" s="58" t="n">
        <v>-1.16</v>
      </c>
      <c r="K1179" s="58" t="n">
        <v>-1.1832</v>
      </c>
      <c r="L1179" s="59" t="n">
        <v>-1.314666666666667</v>
      </c>
    </row>
    <row r="1180" ht="18" customHeight="1">
      <c r="A1180" s="19" t="n">
        <v>1179</v>
      </c>
      <c r="B1180" s="19" t="inlineStr">
        <is>
          <t>2026-06-27 11:31</t>
        </is>
      </c>
      <c r="C1180" s="19" t="inlineStr">
        <is>
          <t>2026-06-27 11:08</t>
        </is>
      </c>
      <c r="D1180" s="19" t="inlineStr">
        <is>
          <t>UPDOWN_GBM</t>
        </is>
      </c>
      <c r="E1180" s="41" t="inlineStr">
        <is>
          <t>Ethereum Up or Down - June 27, 7:15AM-7:30AM ET</t>
        </is>
      </c>
      <c r="F1180" s="19" t="inlineStr">
        <is>
          <t>BUY_YES</t>
        </is>
      </c>
      <c r="G1180" s="44" t="n">
        <v>0.495</v>
      </c>
      <c r="H1180" s="19" t="inlineStr">
        <is>
          <t>NO</t>
        </is>
      </c>
      <c r="I1180" s="10" t="inlineStr">
        <is>
          <t>❌ FALLO</t>
        </is>
      </c>
      <c r="J1180" s="58" t="n">
        <v>-1.16</v>
      </c>
      <c r="K1180" s="58" t="n">
        <v>-1.1832</v>
      </c>
      <c r="L1180" s="59" t="n">
        <v>-1.314666666666667</v>
      </c>
    </row>
    <row r="1181" ht="18" customHeight="1">
      <c r="A1181" s="30" t="n">
        <v>1180</v>
      </c>
      <c r="B1181" s="30" t="inlineStr">
        <is>
          <t>2026-06-27 11:31</t>
        </is>
      </c>
      <c r="C1181" s="30" t="inlineStr">
        <is>
          <t>2026-06-27 11:16</t>
        </is>
      </c>
      <c r="D1181" s="30" t="inlineStr">
        <is>
          <t>UPDOWN_GBM</t>
        </is>
      </c>
      <c r="E1181" s="47" t="inlineStr">
        <is>
          <t>XRP Up or Down - June 27, 7:15AM-7:30AM ET</t>
        </is>
      </c>
      <c r="F1181" s="30" t="inlineStr">
        <is>
          <t>BUY_NO</t>
        </is>
      </c>
      <c r="G1181" s="49" t="n">
        <v>0.48</v>
      </c>
      <c r="H1181" s="30" t="inlineStr">
        <is>
          <t>NO</t>
        </is>
      </c>
      <c r="I1181" s="11" t="inlineStr">
        <is>
          <t>✅ ACIERTO</t>
        </is>
      </c>
      <c r="J1181" s="60" t="n">
        <v>0.4615</v>
      </c>
      <c r="K1181" s="60" t="n">
        <v>0.4515</v>
      </c>
      <c r="L1181" s="61" t="n">
        <v>0.5016666666666667</v>
      </c>
    </row>
    <row r="1182" ht="18" customHeight="1">
      <c r="A1182" s="19" t="n">
        <v>1181</v>
      </c>
      <c r="B1182" s="19" t="inlineStr">
        <is>
          <t>2026-06-27 12:00</t>
        </is>
      </c>
      <c r="C1182" s="19" t="inlineStr">
        <is>
          <t>2026-06-27 11:48</t>
        </is>
      </c>
      <c r="D1182" s="19" t="inlineStr">
        <is>
          <t>UPDOWN_GBM</t>
        </is>
      </c>
      <c r="E1182" s="41" t="inlineStr">
        <is>
          <t>Solana Up or Down - June 27, 7:45AM-8:00AM ET</t>
        </is>
      </c>
      <c r="F1182" s="19" t="inlineStr">
        <is>
          <t>BUY_YES</t>
        </is>
      </c>
      <c r="G1182" s="44" t="n">
        <v>0.505</v>
      </c>
      <c r="H1182" s="19" t="inlineStr">
        <is>
          <t>YES</t>
        </is>
      </c>
      <c r="I1182" s="11" t="inlineStr">
        <is>
          <t>✅ ACIERTO</t>
        </is>
      </c>
      <c r="J1182" s="60" t="n">
        <v>0.4901</v>
      </c>
      <c r="K1182" s="60" t="n">
        <v>0.4801</v>
      </c>
      <c r="L1182" s="61" t="n">
        <v>0.5334444444444445</v>
      </c>
    </row>
    <row r="1183" ht="18" customHeight="1">
      <c r="A1183" s="30" t="n">
        <v>1182</v>
      </c>
      <c r="B1183" s="30" t="inlineStr">
        <is>
          <t>2026-06-27 12:00</t>
        </is>
      </c>
      <c r="C1183" s="30" t="inlineStr">
        <is>
          <t>2026-06-27 11:56</t>
        </is>
      </c>
      <c r="D1183" s="30" t="inlineStr">
        <is>
          <t>UPDOWN_GBM</t>
        </is>
      </c>
      <c r="E1183" s="47" t="inlineStr">
        <is>
          <t>Ethereum Up or Down - June 27, 7:45AM-8:00AM ET</t>
        </is>
      </c>
      <c r="F1183" s="30" t="inlineStr">
        <is>
          <t>BUY_YES</t>
        </is>
      </c>
      <c r="G1183" s="49" t="n">
        <v>0.95</v>
      </c>
      <c r="H1183" s="30" t="inlineStr">
        <is>
          <t>YES</t>
        </is>
      </c>
      <c r="I1183" s="11" t="inlineStr">
        <is>
          <t>✅ ACIERTO</t>
        </is>
      </c>
      <c r="J1183" s="60" t="n">
        <v>0.0611</v>
      </c>
      <c r="K1183" s="60" t="n">
        <v>0.0379</v>
      </c>
      <c r="L1183" s="61" t="n">
        <v>0.04211111111111111</v>
      </c>
    </row>
    <row r="1184" ht="18" customHeight="1">
      <c r="A1184" s="19" t="n">
        <v>1183</v>
      </c>
      <c r="B1184" s="19" t="inlineStr">
        <is>
          <t>2026-06-27 12:04</t>
        </is>
      </c>
      <c r="C1184" s="19" t="inlineStr">
        <is>
          <t>2026-06-27 10:52</t>
        </is>
      </c>
      <c r="D1184" s="19" t="inlineStr">
        <is>
          <t>UPDOWN_GBM</t>
        </is>
      </c>
      <c r="E1184" s="41" t="inlineStr">
        <is>
          <t>Bitcoin Up or Down - June 27, 7AM ET</t>
        </is>
      </c>
      <c r="F1184" s="19" t="inlineStr">
        <is>
          <t>BUY_YES</t>
        </is>
      </c>
      <c r="G1184" s="44" t="n">
        <v>0.505</v>
      </c>
      <c r="H1184" s="19" t="inlineStr">
        <is>
          <t>NO</t>
        </is>
      </c>
      <c r="I1184" s="10" t="inlineStr">
        <is>
          <t>❌ FALLO</t>
        </is>
      </c>
      <c r="J1184" s="58" t="n">
        <v>-1.31</v>
      </c>
      <c r="K1184" s="58" t="n">
        <v>-1.3362</v>
      </c>
      <c r="L1184" s="59" t="n">
        <v>-1.484666666666667</v>
      </c>
    </row>
    <row r="1185" ht="18" customHeight="1">
      <c r="A1185" s="30" t="n">
        <v>1184</v>
      </c>
      <c r="B1185" s="30" t="inlineStr">
        <is>
          <t>2026-06-27 12:09</t>
        </is>
      </c>
      <c r="C1185" s="30" t="inlineStr">
        <is>
          <t>2026-06-27 10:52</t>
        </is>
      </c>
      <c r="D1185" s="30" t="inlineStr">
        <is>
          <t>UPDOWN_GBM</t>
        </is>
      </c>
      <c r="E1185" s="47" t="inlineStr">
        <is>
          <t>Ethereum Up or Down - June 27, 7AM ET</t>
        </is>
      </c>
      <c r="F1185" s="30" t="inlineStr">
        <is>
          <t>BUY_YES</t>
        </is>
      </c>
      <c r="G1185" s="49" t="n">
        <v>0.48</v>
      </c>
      <c r="H1185" s="30" t="inlineStr">
        <is>
          <t>NO</t>
        </is>
      </c>
      <c r="I1185" s="10" t="inlineStr">
        <is>
          <t>❌ FALLO</t>
        </is>
      </c>
      <c r="J1185" s="58" t="n">
        <v>-0.88</v>
      </c>
      <c r="K1185" s="58" t="n">
        <v>-0.8976</v>
      </c>
      <c r="L1185" s="59" t="n">
        <v>-0.9973333333333333</v>
      </c>
    </row>
    <row r="1186" ht="18" customHeight="1">
      <c r="A1186" s="19" t="n">
        <v>1185</v>
      </c>
      <c r="B1186" s="19" t="inlineStr">
        <is>
          <t>2026-06-27 12:15</t>
        </is>
      </c>
      <c r="C1186" s="19" t="inlineStr">
        <is>
          <t>2026-06-27 11:56</t>
        </is>
      </c>
      <c r="D1186" s="19" t="inlineStr">
        <is>
          <t>UPDOWN_GBM</t>
        </is>
      </c>
      <c r="E1186" s="41" t="inlineStr">
        <is>
          <t>Ethereum Up or Down - June 27, 8:00AM-8:15AM ET</t>
        </is>
      </c>
      <c r="F1186" s="19" t="inlineStr">
        <is>
          <t>BUY_YES</t>
        </is>
      </c>
      <c r="G1186" s="44" t="n">
        <v>0.505</v>
      </c>
      <c r="H1186" s="19" t="inlineStr">
        <is>
          <t>NO</t>
        </is>
      </c>
      <c r="I1186" s="10" t="inlineStr">
        <is>
          <t>❌ FALLO</t>
        </is>
      </c>
      <c r="J1186" s="58" t="n">
        <v>-1.16</v>
      </c>
      <c r="K1186" s="58" t="n">
        <v>-1.1832</v>
      </c>
      <c r="L1186" s="59" t="n">
        <v>-1.314666666666667</v>
      </c>
    </row>
    <row r="1187" ht="18" customHeight="1">
      <c r="A1187" s="30" t="n">
        <v>1186</v>
      </c>
      <c r="B1187" s="30" t="inlineStr">
        <is>
          <t>2026-06-27 13:03</t>
        </is>
      </c>
      <c r="C1187" s="30" t="inlineStr">
        <is>
          <t>2026-06-27 11:53</t>
        </is>
      </c>
      <c r="D1187" s="30" t="inlineStr">
        <is>
          <t>UPDOWN_GBM</t>
        </is>
      </c>
      <c r="E1187" s="47" t="inlineStr">
        <is>
          <t>Ethereum Up or Down - June 27, 8AM ET</t>
        </is>
      </c>
      <c r="F1187" s="30" t="inlineStr">
        <is>
          <t>BUY_YES</t>
        </is>
      </c>
      <c r="G1187" s="49" t="n">
        <v>0.475</v>
      </c>
      <c r="H1187" s="30" t="inlineStr">
        <is>
          <t>YES</t>
        </is>
      </c>
      <c r="I1187" s="11" t="inlineStr">
        <is>
          <t>✅ ACIERTO</t>
        </is>
      </c>
      <c r="J1187" s="60" t="n">
        <v>0.9726</v>
      </c>
      <c r="K1187" s="60" t="n">
        <v>0.955</v>
      </c>
      <c r="L1187" s="61" t="n">
        <v>1.061111111111111</v>
      </c>
    </row>
    <row r="1188" ht="18" customHeight="1">
      <c r="A1188" s="19" t="n">
        <v>1187</v>
      </c>
      <c r="B1188" s="19" t="inlineStr">
        <is>
          <t>2026-06-27 13:06</t>
        </is>
      </c>
      <c r="C1188" s="19" t="inlineStr">
        <is>
          <t>2026-06-27 11:53</t>
        </is>
      </c>
      <c r="D1188" s="19" t="inlineStr">
        <is>
          <t>UPDOWN_GBM</t>
        </is>
      </c>
      <c r="E1188" s="41" t="inlineStr">
        <is>
          <t>Bitcoin Up or Down - June 27, 8AM ET</t>
        </is>
      </c>
      <c r="F1188" s="19" t="inlineStr">
        <is>
          <t>BUY_YES</t>
        </is>
      </c>
      <c r="G1188" s="44" t="n">
        <v>0.505</v>
      </c>
      <c r="H1188" s="19" t="inlineStr">
        <is>
          <t>YES</t>
        </is>
      </c>
      <c r="I1188" s="11" t="inlineStr">
        <is>
          <t>✅ ACIERTO</t>
        </is>
      </c>
      <c r="J1188" s="60" t="n">
        <v>1.2841</v>
      </c>
      <c r="K1188" s="60" t="n">
        <v>1.2579</v>
      </c>
      <c r="L1188" s="61" t="n">
        <v>1.397666666666667</v>
      </c>
    </row>
    <row r="1189" ht="18" customHeight="1">
      <c r="A1189" s="30" t="n">
        <v>1188</v>
      </c>
      <c r="B1189" s="30" t="inlineStr">
        <is>
          <t>2026-06-27 14:00</t>
        </is>
      </c>
      <c r="C1189" s="30" t="inlineStr">
        <is>
          <t>2026-06-23 19:19</t>
        </is>
      </c>
      <c r="D1189" s="30" t="inlineStr">
        <is>
          <t>WEEKLY_PRICE</t>
        </is>
      </c>
      <c r="E1189" s="47" t="inlineStr">
        <is>
          <t>Will the price of Ethereum be between $1,700 and $1,800 on June 27?</t>
        </is>
      </c>
      <c r="F1189" s="30" t="inlineStr">
        <is>
          <t>BUY_NO</t>
        </is>
      </c>
      <c r="G1189" s="49" t="n">
        <v>0.255</v>
      </c>
      <c r="H1189" s="30" t="inlineStr">
        <is>
          <t>NO</t>
        </is>
      </c>
      <c r="I1189" s="11" t="inlineStr">
        <is>
          <t>✅ ACIERTO</t>
        </is>
      </c>
      <c r="J1189" s="60" t="n">
        <v>0.3081</v>
      </c>
      <c r="K1189" s="60" t="n">
        <v>0.2901</v>
      </c>
      <c r="L1189" s="61" t="n">
        <v>0.3223333333333334</v>
      </c>
    </row>
    <row r="1190" ht="18" customHeight="1">
      <c r="A1190" s="19" t="n">
        <v>1189</v>
      </c>
      <c r="B1190" s="19" t="inlineStr">
        <is>
          <t>2026-06-27 14:00</t>
        </is>
      </c>
      <c r="C1190" s="19" t="inlineStr">
        <is>
          <t>2026-06-24 07:02</t>
        </is>
      </c>
      <c r="D1190" s="19" t="inlineStr">
        <is>
          <t>PRICE_TARGET_GBM</t>
        </is>
      </c>
      <c r="E1190" s="41" t="inlineStr">
        <is>
          <t>Will the price of Ethereum be above $1,700 on June 27?</t>
        </is>
      </c>
      <c r="F1190" s="19" t="inlineStr">
        <is>
          <t>BUY_NO</t>
        </is>
      </c>
      <c r="G1190" s="44" t="n">
        <v>0.355</v>
      </c>
      <c r="H1190" s="19" t="inlineStr">
        <is>
          <t>NO</t>
        </is>
      </c>
      <c r="I1190" s="11" t="inlineStr">
        <is>
          <t>✅ ACIERTO</t>
        </is>
      </c>
      <c r="J1190" s="60" t="n">
        <v>0.4953</v>
      </c>
      <c r="K1190" s="60" t="n">
        <v>0.4773</v>
      </c>
      <c r="L1190" s="61" t="n">
        <v>0.5303333333333333</v>
      </c>
    </row>
    <row r="1191" ht="18" customHeight="1">
      <c r="A1191" s="30" t="n">
        <v>1190</v>
      </c>
      <c r="B1191" s="30" t="inlineStr">
        <is>
          <t>2026-06-27 14:00</t>
        </is>
      </c>
      <c r="C1191" s="30" t="inlineStr">
        <is>
          <t>2026-06-26 00:23</t>
        </is>
      </c>
      <c r="D1191" s="30" t="inlineStr">
        <is>
          <t>PRICE_TARGET_GBM</t>
        </is>
      </c>
      <c r="E1191" s="47" t="inlineStr">
        <is>
          <t>Will the price of Ethereum be above $1,500 on June 27?</t>
        </is>
      </c>
      <c r="F1191" s="30" t="inlineStr">
        <is>
          <t>BUY_NO</t>
        </is>
      </c>
      <c r="G1191" s="49" t="n">
        <v>0.8405</v>
      </c>
      <c r="H1191" s="30" t="inlineStr">
        <is>
          <t>YES</t>
        </is>
      </c>
      <c r="I1191" s="10" t="inlineStr">
        <is>
          <t>❌ FALLO</t>
        </is>
      </c>
      <c r="J1191" s="58" t="n">
        <v>-0.5</v>
      </c>
      <c r="K1191" s="58" t="n">
        <v>-0.51</v>
      </c>
      <c r="L1191" s="59" t="n">
        <v>-0.5666666666666667</v>
      </c>
    </row>
    <row r="1192" ht="18" customHeight="1">
      <c r="A1192" s="19" t="n">
        <v>1191</v>
      </c>
      <c r="B1192" s="19" t="inlineStr">
        <is>
          <t>2026-06-27 14:02</t>
        </is>
      </c>
      <c r="C1192" s="19" t="inlineStr">
        <is>
          <t>2026-06-23 19:19</t>
        </is>
      </c>
      <c r="D1192" s="19" t="inlineStr">
        <is>
          <t>WEEKLY_PRICE</t>
        </is>
      </c>
      <c r="E1192" s="41" t="inlineStr">
        <is>
          <t>Will the price of Bitcoin be between $64,000 and $66,000 on June 27?</t>
        </is>
      </c>
      <c r="F1192" s="19" t="inlineStr">
        <is>
          <t>BUY_NO</t>
        </is>
      </c>
      <c r="G1192" s="44" t="n">
        <v>0.17</v>
      </c>
      <c r="H1192" s="19" t="inlineStr">
        <is>
          <t>NO</t>
        </is>
      </c>
      <c r="I1192" s="11" t="inlineStr">
        <is>
          <t>✅ ACIERTO</t>
        </is>
      </c>
      <c r="J1192" s="60" t="n">
        <v>0.1843</v>
      </c>
      <c r="K1192" s="60" t="n">
        <v>0.1663</v>
      </c>
      <c r="L1192" s="61" t="n">
        <v>0.1847777777777778</v>
      </c>
    </row>
    <row r="1193" ht="18" customHeight="1">
      <c r="A1193" s="30" t="n">
        <v>1192</v>
      </c>
      <c r="B1193" s="30" t="inlineStr">
        <is>
          <t>2026-06-27 14:02</t>
        </is>
      </c>
      <c r="C1193" s="30" t="inlineStr">
        <is>
          <t>2026-06-23 19:19</t>
        </is>
      </c>
      <c r="D1193" s="30" t="inlineStr">
        <is>
          <t>WEEKLY_PRICE</t>
        </is>
      </c>
      <c r="E1193" s="47" t="inlineStr">
        <is>
          <t>Will the price of Solana be between $80 and $90 on June 27?</t>
        </is>
      </c>
      <c r="F1193" s="30" t="inlineStr">
        <is>
          <t>BUY_NO</t>
        </is>
      </c>
      <c r="G1193" s="49" t="n">
        <v>0.4765</v>
      </c>
      <c r="H1193" s="30" t="inlineStr">
        <is>
          <t>NO</t>
        </is>
      </c>
      <c r="I1193" s="11" t="inlineStr">
        <is>
          <t>✅ ACIERTO</t>
        </is>
      </c>
      <c r="J1193" s="60" t="n">
        <v>0.8192</v>
      </c>
      <c r="K1193" s="60" t="n">
        <v>0.8012</v>
      </c>
      <c r="L1193" s="61" t="n">
        <v>0.8902222222222222</v>
      </c>
    </row>
    <row r="1194" ht="18" customHeight="1">
      <c r="A1194" s="19" t="n">
        <v>1193</v>
      </c>
      <c r="B1194" s="19" t="inlineStr">
        <is>
          <t>2026-06-27 14:02</t>
        </is>
      </c>
      <c r="C1194" s="19" t="inlineStr">
        <is>
          <t>2026-06-24 07:02</t>
        </is>
      </c>
      <c r="D1194" s="19" t="inlineStr">
        <is>
          <t>PRICE_TARGET_GBM</t>
        </is>
      </c>
      <c r="E1194" s="41" t="inlineStr">
        <is>
          <t>Will the price of Bitcoin be above $62,000 on June 27?</t>
        </is>
      </c>
      <c r="F1194" s="19" t="inlineStr">
        <is>
          <t>BUY_YES</t>
        </is>
      </c>
      <c r="G1194" s="44" t="n">
        <v>0.66</v>
      </c>
      <c r="H1194" s="19" t="inlineStr">
        <is>
          <t>NO</t>
        </is>
      </c>
      <c r="I1194" s="10" t="inlineStr">
        <is>
          <t>❌ FALLO</t>
        </is>
      </c>
      <c r="J1194" s="58" t="n">
        <v>-0.9</v>
      </c>
      <c r="K1194" s="58" t="n">
        <v>-0.918</v>
      </c>
      <c r="L1194" s="59" t="n">
        <v>-1.02</v>
      </c>
    </row>
    <row r="1195" ht="18" customHeight="1">
      <c r="A1195" s="30" t="n">
        <v>1194</v>
      </c>
      <c r="B1195" s="30" t="inlineStr">
        <is>
          <t>2026-06-27 14:02</t>
        </is>
      </c>
      <c r="C1195" s="30" t="inlineStr">
        <is>
          <t>2026-06-25 07:57</t>
        </is>
      </c>
      <c r="D1195" s="30" t="inlineStr">
        <is>
          <t>SMART_FLOW_1H</t>
        </is>
      </c>
      <c r="E1195" s="47" t="inlineStr">
        <is>
          <t>Will the price of Bitcoin be above $62,000 on June 27?</t>
        </is>
      </c>
      <c r="F1195" s="30" t="inlineStr">
        <is>
          <t>BUY_YES</t>
        </is>
      </c>
      <c r="G1195" s="49" t="n">
        <v>0.475</v>
      </c>
      <c r="H1195" s="30" t="inlineStr">
        <is>
          <t>NO</t>
        </is>
      </c>
      <c r="I1195" s="10" t="inlineStr">
        <is>
          <t>❌ FALLO</t>
        </is>
      </c>
      <c r="J1195" s="58" t="n">
        <v>-0.5</v>
      </c>
      <c r="K1195" s="58" t="n">
        <v>-0.51</v>
      </c>
      <c r="L1195" s="59" t="n">
        <v>-0.5666666666666667</v>
      </c>
    </row>
    <row r="1196" ht="18" customHeight="1">
      <c r="A1196" s="19" t="n">
        <v>1195</v>
      </c>
      <c r="B1196" s="19" t="inlineStr">
        <is>
          <t>2026-06-27 14:03</t>
        </is>
      </c>
      <c r="C1196" s="19" t="inlineStr">
        <is>
          <t>2026-06-23 19:19</t>
        </is>
      </c>
      <c r="D1196" s="19" t="inlineStr">
        <is>
          <t>WEEKLY_PRICE</t>
        </is>
      </c>
      <c r="E1196" s="41" t="inlineStr">
        <is>
          <t>Will the price of Bitcoin be between $62,000 and $64,000 on June 27?</t>
        </is>
      </c>
      <c r="F1196" s="19" t="inlineStr">
        <is>
          <t>BUY_YES</t>
        </is>
      </c>
      <c r="G1196" s="44" t="n">
        <v>0.295</v>
      </c>
      <c r="H1196" s="19" t="inlineStr">
        <is>
          <t>NO</t>
        </is>
      </c>
      <c r="I1196" s="10" t="inlineStr">
        <is>
          <t>❌ FALLO</t>
        </is>
      </c>
      <c r="J1196" s="58" t="n">
        <v>-0.9</v>
      </c>
      <c r="K1196" s="58" t="n">
        <v>-0.918</v>
      </c>
      <c r="L1196" s="59" t="n">
        <v>-1.02</v>
      </c>
    </row>
    <row r="1197" ht="18" customHeight="1">
      <c r="A1197" s="30" t="n">
        <v>1196</v>
      </c>
      <c r="B1197" s="30" t="inlineStr">
        <is>
          <t>2026-06-27 14:03</t>
        </is>
      </c>
      <c r="C1197" s="30" t="inlineStr">
        <is>
          <t>2026-06-24 07:02</t>
        </is>
      </c>
      <c r="D1197" s="30" t="inlineStr">
        <is>
          <t>PRICE_TARGET_GBM</t>
        </is>
      </c>
      <c r="E1197" s="47" t="inlineStr">
        <is>
          <t>Will the price of Bitcoin be above $64,000 on June 27?</t>
        </is>
      </c>
      <c r="F1197" s="30" t="inlineStr">
        <is>
          <t>BUY_NO</t>
        </is>
      </c>
      <c r="G1197" s="49" t="n">
        <v>0.295</v>
      </c>
      <c r="H1197" s="30" t="inlineStr">
        <is>
          <t>NO</t>
        </is>
      </c>
      <c r="I1197" s="11" t="inlineStr">
        <is>
          <t>✅ ACIERTO</t>
        </is>
      </c>
      <c r="J1197" s="60" t="n">
        <v>0.3766</v>
      </c>
      <c r="K1197" s="60" t="n">
        <v>0.3586</v>
      </c>
      <c r="L1197" s="61" t="n">
        <v>0.3984444444444444</v>
      </c>
    </row>
    <row r="1198" ht="18" customHeight="1">
      <c r="A1198" s="19" t="n">
        <v>1197</v>
      </c>
      <c r="B1198" s="19" t="inlineStr">
        <is>
          <t>2026-06-27 14:03</t>
        </is>
      </c>
      <c r="C1198" s="19" t="inlineStr">
        <is>
          <t>2026-06-25 00:05</t>
        </is>
      </c>
      <c r="D1198" s="19" t="inlineStr">
        <is>
          <t>WEEKLY_PRICE</t>
        </is>
      </c>
      <c r="E1198" s="41" t="inlineStr">
        <is>
          <t>Will the price of Ethereum be between $2,000 and $2,100 on June 27?</t>
        </is>
      </c>
      <c r="F1198" s="19" t="inlineStr">
        <is>
          <t>BUY_NO</t>
        </is>
      </c>
      <c r="G1198" s="44" t="n">
        <v>0.4235</v>
      </c>
      <c r="H1198" s="19" t="inlineStr">
        <is>
          <t>NO</t>
        </is>
      </c>
      <c r="I1198" s="11" t="inlineStr">
        <is>
          <t>✅ ACIERTO</t>
        </is>
      </c>
      <c r="J1198" s="60" t="n">
        <v>0.3673</v>
      </c>
      <c r="K1198" s="60" t="n">
        <v>0.3573</v>
      </c>
      <c r="L1198" s="61" t="n">
        <v>0.397</v>
      </c>
    </row>
    <row r="1199" ht="18" customHeight="1">
      <c r="A1199" s="30" t="n">
        <v>1198</v>
      </c>
      <c r="B1199" s="30" t="inlineStr">
        <is>
          <t>2026-06-27 15:04</t>
        </is>
      </c>
      <c r="C1199" s="30" t="inlineStr">
        <is>
          <t>2026-06-23 19:19</t>
        </is>
      </c>
      <c r="D1199" s="30" t="inlineStr">
        <is>
          <t>WEEKLY_PRICE</t>
        </is>
      </c>
      <c r="E1199" s="47" t="inlineStr">
        <is>
          <t>Will the price of Solana be between $60 and $70 on June 27?</t>
        </is>
      </c>
      <c r="F1199" s="30" t="inlineStr">
        <is>
          <t>BUY_YES</t>
        </is>
      </c>
      <c r="G1199" s="49" t="n">
        <v>0.445</v>
      </c>
      <c r="H1199" s="30" t="inlineStr">
        <is>
          <t>NO</t>
        </is>
      </c>
      <c r="I1199" s="10" t="inlineStr">
        <is>
          <t>❌ FALLO</t>
        </is>
      </c>
      <c r="J1199" s="58" t="n">
        <v>-0.9</v>
      </c>
      <c r="K1199" s="58" t="n">
        <v>-0.918</v>
      </c>
      <c r="L1199" s="59" t="n">
        <v>-1.02</v>
      </c>
    </row>
    <row r="1200" ht="18" customHeight="1">
      <c r="A1200" s="19" t="n">
        <v>1199</v>
      </c>
      <c r="B1200" s="19" t="inlineStr">
        <is>
          <t>2026-06-27 15:12</t>
        </is>
      </c>
      <c r="C1200" s="19" t="inlineStr">
        <is>
          <t>2026-06-25 00:01</t>
        </is>
      </c>
      <c r="D1200" s="19" t="inlineStr">
        <is>
          <t>WEEKLY_PRICE</t>
        </is>
      </c>
      <c r="E1200" s="41" t="inlineStr">
        <is>
          <t>Will the price of Bitcoin be between $58,000 and $60,000 on June 27?</t>
        </is>
      </c>
      <c r="F1200" s="19" t="inlineStr">
        <is>
          <t>BUY_NO</t>
        </is>
      </c>
      <c r="G1200" s="44" t="n">
        <v>0.229</v>
      </c>
      <c r="H1200" s="19" t="inlineStr">
        <is>
          <t>NO</t>
        </is>
      </c>
      <c r="I1200" s="11" t="inlineStr">
        <is>
          <t>✅ ACIERTO</t>
        </is>
      </c>
      <c r="J1200" s="60" t="n">
        <v>0.1485</v>
      </c>
      <c r="K1200" s="60" t="n">
        <v>0.1385</v>
      </c>
      <c r="L1200" s="61" t="n">
        <v>0.1538888888888889</v>
      </c>
    </row>
    <row r="1201" ht="18" customHeight="1">
      <c r="A1201" s="30" t="n">
        <v>1200</v>
      </c>
      <c r="B1201" s="30" t="inlineStr">
        <is>
          <t>2026-06-27 15:13</t>
        </is>
      </c>
      <c r="C1201" s="30" t="inlineStr">
        <is>
          <t>2026-06-24 07:02</t>
        </is>
      </c>
      <c r="D1201" s="30" t="inlineStr">
        <is>
          <t>PRICE_TARGET_GBM</t>
        </is>
      </c>
      <c r="E1201" s="47" t="inlineStr">
        <is>
          <t>Will the price of Solana be above $70 on June 27?</t>
        </is>
      </c>
      <c r="F1201" s="30" t="inlineStr">
        <is>
          <t>BUY_NO</t>
        </is>
      </c>
      <c r="G1201" s="49" t="n">
        <v>0.46</v>
      </c>
      <c r="H1201" s="30" t="inlineStr">
        <is>
          <t>YES</t>
        </is>
      </c>
      <c r="I1201" s="10" t="inlineStr">
        <is>
          <t>❌ FALLO</t>
        </is>
      </c>
      <c r="J1201" s="58" t="n">
        <v>-0.9</v>
      </c>
      <c r="K1201" s="58" t="n">
        <v>-0.918</v>
      </c>
      <c r="L1201" s="59" t="n">
        <v>-1.02</v>
      </c>
    </row>
    <row r="1202" ht="18" customHeight="1">
      <c r="A1202" s="19" t="n">
        <v>1201</v>
      </c>
      <c r="B1202" s="19" t="inlineStr">
        <is>
          <t>2026-06-27 15:16</t>
        </is>
      </c>
      <c r="C1202" s="19" t="inlineStr">
        <is>
          <t>2026-06-24 07:02</t>
        </is>
      </c>
      <c r="D1202" s="19" t="inlineStr">
        <is>
          <t>PRICE_TARGET_GBM</t>
        </is>
      </c>
      <c r="E1202" s="41" t="inlineStr">
        <is>
          <t>Will the price of Bitcoin be above $60,000 on June 27?</t>
        </is>
      </c>
      <c r="F1202" s="19" t="inlineStr">
        <is>
          <t>BUY_YES</t>
        </is>
      </c>
      <c r="G1202" s="44" t="n">
        <v>0.904</v>
      </c>
      <c r="H1202" s="19" t="inlineStr">
        <is>
          <t>YES</t>
        </is>
      </c>
      <c r="I1202" s="11" t="inlineStr">
        <is>
          <t>✅ ACIERTO</t>
        </is>
      </c>
      <c r="J1202" s="60" t="n">
        <v>0.0956</v>
      </c>
      <c r="K1202" s="60" t="n">
        <v>0.0776</v>
      </c>
      <c r="L1202" s="61" t="n">
        <v>0.08622222222222223</v>
      </c>
    </row>
    <row r="1203" ht="18" customHeight="1">
      <c r="A1203" s="30" t="n">
        <v>1202</v>
      </c>
      <c r="B1203" s="30" t="inlineStr">
        <is>
          <t>2026-06-27 15:16</t>
        </is>
      </c>
      <c r="C1203" s="30" t="inlineStr">
        <is>
          <t>2026-06-25 01:25</t>
        </is>
      </c>
      <c r="D1203" s="30" t="inlineStr">
        <is>
          <t>SMART_FLOW_1H</t>
        </is>
      </c>
      <c r="E1203" s="47" t="inlineStr">
        <is>
          <t>Will the price of Bitcoin be above $60,000 on June 27?</t>
        </is>
      </c>
      <c r="F1203" s="30" t="inlineStr">
        <is>
          <t>BUY_YES</t>
        </is>
      </c>
      <c r="G1203" s="49" t="n">
        <v>0.6615</v>
      </c>
      <c r="H1203" s="30" t="inlineStr">
        <is>
          <t>YES</t>
        </is>
      </c>
      <c r="I1203" s="11" t="inlineStr">
        <is>
          <t>✅ ACIERTO</t>
        </is>
      </c>
      <c r="J1203" s="60" t="n">
        <v>0.2559</v>
      </c>
      <c r="K1203" s="60" t="n">
        <v>0.2459</v>
      </c>
      <c r="L1203" s="61" t="n">
        <v>0.2732222222222222</v>
      </c>
    </row>
    <row r="1204" ht="18" customHeight="1">
      <c r="A1204" s="19" t="n">
        <v>1203</v>
      </c>
      <c r="B1204" s="19" t="inlineStr">
        <is>
          <t>2026-06-27 15:18</t>
        </is>
      </c>
      <c r="C1204" s="19" t="inlineStr">
        <is>
          <t>2026-06-23 19:19</t>
        </is>
      </c>
      <c r="D1204" s="19" t="inlineStr">
        <is>
          <t>WEEKLY_PRICE</t>
        </is>
      </c>
      <c r="E1204" s="41" t="inlineStr">
        <is>
          <t>Will the price of Bitcoin be between $60,000 and $62,000 on June 27?</t>
        </is>
      </c>
      <c r="F1204" s="19" t="inlineStr">
        <is>
          <t>BUY_NO</t>
        </is>
      </c>
      <c r="G1204" s="44" t="n">
        <v>0.27</v>
      </c>
      <c r="H1204" s="19" t="inlineStr">
        <is>
          <t>YES</t>
        </is>
      </c>
      <c r="I1204" s="10" t="inlineStr">
        <is>
          <t>❌ FALLO</t>
        </is>
      </c>
      <c r="J1204" s="58" t="n">
        <v>-0.9</v>
      </c>
      <c r="K1204" s="58" t="n">
        <v>-0.918</v>
      </c>
      <c r="L1204" s="59" t="n">
        <v>-1.02</v>
      </c>
    </row>
    <row r="1205" ht="18" customHeight="1">
      <c r="A1205" s="30" t="n">
        <v>1204</v>
      </c>
      <c r="B1205" s="30" t="inlineStr">
        <is>
          <t>2026-06-27 15:54</t>
        </is>
      </c>
      <c r="C1205" s="30" t="inlineStr">
        <is>
          <t>2026-06-26 23:48</t>
        </is>
      </c>
      <c r="D1205" s="30" t="inlineStr">
        <is>
          <t>UPDOWN_GBM</t>
        </is>
      </c>
      <c r="E1205" s="47" t="inlineStr">
        <is>
          <t>Ethereum Up or Down on June 27?</t>
        </is>
      </c>
      <c r="F1205" s="30" t="inlineStr">
        <is>
          <t>BUY_YES</t>
        </is>
      </c>
      <c r="G1205" s="49" t="n">
        <v>0.325</v>
      </c>
      <c r="H1205" s="30" t="inlineStr">
        <is>
          <t>YES</t>
        </is>
      </c>
      <c r="I1205" s="11" t="inlineStr">
        <is>
          <t>✅ ACIERTO</t>
        </is>
      </c>
      <c r="J1205" s="60" t="n">
        <v>1.0385</v>
      </c>
      <c r="K1205" s="60" t="n">
        <v>1.0285</v>
      </c>
      <c r="L1205" s="61" t="n">
        <v>1.142777777777778</v>
      </c>
    </row>
    <row r="1206" ht="18" customHeight="1">
      <c r="A1206" s="19" t="n">
        <v>1205</v>
      </c>
      <c r="B1206" s="19" t="inlineStr">
        <is>
          <t>2026-06-27 15:58</t>
        </is>
      </c>
      <c r="C1206" s="19" t="inlineStr">
        <is>
          <t>2026-06-24 07:02</t>
        </is>
      </c>
      <c r="D1206" s="19" t="inlineStr">
        <is>
          <t>PRICE_TARGET_GBM</t>
        </is>
      </c>
      <c r="E1206" s="41" t="inlineStr">
        <is>
          <t>Will the price of Ethereum be above $1,600 on June 27?</t>
        </is>
      </c>
      <c r="F1206" s="19" t="inlineStr">
        <is>
          <t>BUY_YES</t>
        </is>
      </c>
      <c r="G1206" s="44" t="n">
        <v>0.825</v>
      </c>
      <c r="H1206" s="19" t="inlineStr">
        <is>
          <t>YES</t>
        </is>
      </c>
      <c r="I1206" s="11" t="inlineStr">
        <is>
          <t>✅ ACIERTO</t>
        </is>
      </c>
      <c r="J1206" s="60" t="n">
        <v>0.1909</v>
      </c>
      <c r="K1206" s="60" t="n">
        <v>0.1729</v>
      </c>
      <c r="L1206" s="61" t="n">
        <v>0.1921111111111111</v>
      </c>
    </row>
    <row r="1207" ht="18" customHeight="1">
      <c r="A1207" s="30" t="n">
        <v>1206</v>
      </c>
      <c r="B1207" s="30" t="inlineStr">
        <is>
          <t>2026-06-27 16:00</t>
        </is>
      </c>
      <c r="C1207" s="30" t="inlineStr">
        <is>
          <t>2026-06-27 04:42</t>
        </is>
      </c>
      <c r="D1207" s="30" t="inlineStr">
        <is>
          <t>UPDOWN_GBM</t>
        </is>
      </c>
      <c r="E1207" s="47" t="inlineStr">
        <is>
          <t>Solana Up or Down on June 27?</t>
        </is>
      </c>
      <c r="F1207" s="30" t="inlineStr">
        <is>
          <t>BUY_YES</t>
        </is>
      </c>
      <c r="G1207" s="49" t="n">
        <v>0.225</v>
      </c>
      <c r="H1207" s="30" t="inlineStr">
        <is>
          <t>NO</t>
        </is>
      </c>
      <c r="I1207" s="10" t="inlineStr">
        <is>
          <t>❌ FALLO</t>
        </is>
      </c>
      <c r="J1207" s="58" t="n">
        <v>-0.5</v>
      </c>
      <c r="K1207" s="58" t="n">
        <v>-0.51</v>
      </c>
      <c r="L1207" s="59" t="n">
        <v>-0.5666666666666667</v>
      </c>
    </row>
    <row r="1208" ht="18" customHeight="1">
      <c r="A1208" s="19" t="n">
        <v>1207</v>
      </c>
      <c r="B1208" s="19" t="inlineStr">
        <is>
          <t>2026-06-27 16:01</t>
        </is>
      </c>
      <c r="C1208" s="19" t="inlineStr">
        <is>
          <t>2026-06-23 19:19</t>
        </is>
      </c>
      <c r="D1208" s="19" t="inlineStr">
        <is>
          <t>WEEKLY_PRICE</t>
        </is>
      </c>
      <c r="E1208" s="41" t="inlineStr">
        <is>
          <t>Will the price of Ethereum be between $1,600 and $1,700 on June 27?</t>
        </is>
      </c>
      <c r="F1208" s="19" t="inlineStr">
        <is>
          <t>BUY_YES</t>
        </is>
      </c>
      <c r="G1208" s="44" t="n">
        <v>0.45</v>
      </c>
      <c r="H1208" s="19" t="inlineStr">
        <is>
          <t>YES</t>
        </is>
      </c>
      <c r="I1208" s="11" t="inlineStr">
        <is>
          <t>✅ ACIERTO</t>
        </is>
      </c>
      <c r="J1208" s="60" t="n">
        <v>1.1</v>
      </c>
      <c r="K1208" s="60" t="n">
        <v>1.082</v>
      </c>
      <c r="L1208" s="61" t="n">
        <v>1.202222222222222</v>
      </c>
    </row>
    <row r="1209" ht="18" customHeight="1">
      <c r="A1209" s="30" t="n">
        <v>1208</v>
      </c>
      <c r="B1209" s="30" t="inlineStr">
        <is>
          <t>2026-06-27 16:01</t>
        </is>
      </c>
      <c r="C1209" s="30" t="inlineStr">
        <is>
          <t>2026-06-26 23:48</t>
        </is>
      </c>
      <c r="D1209" s="30" t="inlineStr">
        <is>
          <t>UPDOWN_GBM</t>
        </is>
      </c>
      <c r="E1209" s="47" t="inlineStr">
        <is>
          <t>Bitcoin Up or Down on June 27?</t>
        </is>
      </c>
      <c r="F1209" s="30" t="inlineStr">
        <is>
          <t>BUY_YES</t>
        </is>
      </c>
      <c r="G1209" s="49" t="n">
        <v>0.235</v>
      </c>
      <c r="H1209" s="30" t="inlineStr">
        <is>
          <t>YES</t>
        </is>
      </c>
      <c r="I1209" s="11" t="inlineStr">
        <is>
          <t>✅ ACIERTO</t>
        </is>
      </c>
      <c r="J1209" s="60" t="n">
        <v>1.6277</v>
      </c>
      <c r="K1209" s="60" t="n">
        <v>1.6177</v>
      </c>
      <c r="L1209" s="61" t="n">
        <v>1.797444444444444</v>
      </c>
    </row>
    <row r="1210" ht="18" customHeight="1">
      <c r="A1210" s="19" t="n">
        <v>1209</v>
      </c>
      <c r="B1210" s="19" t="inlineStr">
        <is>
          <t>2026-06-27 16:05</t>
        </is>
      </c>
      <c r="C1210" s="19" t="inlineStr">
        <is>
          <t>2026-06-23 19:19</t>
        </is>
      </c>
      <c r="D1210" s="19" t="inlineStr">
        <is>
          <t>WEEKLY_PRICE</t>
        </is>
      </c>
      <c r="E1210" s="41" t="inlineStr">
        <is>
          <t>Will the price of Ethereum be between $1,500 and $1,600 on June 27?</t>
        </is>
      </c>
      <c r="F1210" s="19" t="inlineStr">
        <is>
          <t>BUY_NO</t>
        </is>
      </c>
      <c r="G1210" s="44" t="n">
        <v>0.215</v>
      </c>
      <c r="H1210" s="19" t="inlineStr">
        <is>
          <t>NO</t>
        </is>
      </c>
      <c r="I1210" s="11" t="inlineStr">
        <is>
          <t>✅ ACIERTO</t>
        </is>
      </c>
      <c r="J1210" s="60" t="n">
        <v>0.2465</v>
      </c>
      <c r="K1210" s="60" t="n">
        <v>0.2285</v>
      </c>
      <c r="L1210" s="61" t="n">
        <v>0.2538888888888889</v>
      </c>
    </row>
    <row r="1211" ht="18" customHeight="1">
      <c r="A1211" s="30" t="n">
        <v>1210</v>
      </c>
      <c r="B1211" s="30" t="inlineStr">
        <is>
          <t>2026-06-27 16:12</t>
        </is>
      </c>
      <c r="C1211" s="30" t="inlineStr">
        <is>
          <t>2026-06-23 19:19</t>
        </is>
      </c>
      <c r="D1211" s="30" t="inlineStr">
        <is>
          <t>WEEKLY_PRICE</t>
        </is>
      </c>
      <c r="E1211" s="47" t="inlineStr">
        <is>
          <t>Will the price of Solana be between $70 and $80 on June 27?</t>
        </is>
      </c>
      <c r="F1211" s="30" t="inlineStr">
        <is>
          <t>BUY_NO</t>
        </is>
      </c>
      <c r="G1211" s="49" t="n">
        <v>0.48</v>
      </c>
      <c r="H1211" s="30" t="inlineStr">
        <is>
          <t>YES</t>
        </is>
      </c>
      <c r="I1211" s="10" t="inlineStr">
        <is>
          <t>❌ FALLO</t>
        </is>
      </c>
      <c r="J1211" s="58" t="n">
        <v>-0.9</v>
      </c>
      <c r="K1211" s="58" t="n">
        <v>-0.918</v>
      </c>
      <c r="L1211" s="59" t="n">
        <v>-1.02</v>
      </c>
    </row>
    <row r="1212" ht="18" customHeight="1">
      <c r="A1212" s="19" t="n">
        <v>1211</v>
      </c>
      <c r="B1212" s="19" t="inlineStr">
        <is>
          <t>2026-06-28 14:00</t>
        </is>
      </c>
      <c r="C1212" s="19" t="inlineStr">
        <is>
          <t>2026-06-23 19:19</t>
        </is>
      </c>
      <c r="D1212" s="19" t="inlineStr">
        <is>
          <t>WEEKLY_PRICE</t>
        </is>
      </c>
      <c r="E1212" s="41" t="inlineStr">
        <is>
          <t>Will the price of Bitcoin be between $62,000 and $64,000 on June 28?</t>
        </is>
      </c>
      <c r="F1212" s="19" t="inlineStr">
        <is>
          <t>BUY_YES</t>
        </is>
      </c>
      <c r="G1212" s="44" t="n">
        <v>0.28</v>
      </c>
      <c r="H1212" s="19" t="inlineStr">
        <is>
          <t>NO</t>
        </is>
      </c>
      <c r="I1212" s="10" t="inlineStr">
        <is>
          <t>❌ FALLO</t>
        </is>
      </c>
      <c r="J1212" s="58" t="n">
        <v>-0.9</v>
      </c>
      <c r="K1212" s="58" t="n">
        <v>-0.918</v>
      </c>
      <c r="L1212" s="59" t="n">
        <v>-1.02</v>
      </c>
    </row>
    <row r="1213" ht="18" customHeight="1">
      <c r="A1213" s="30" t="n">
        <v>1212</v>
      </c>
      <c r="B1213" s="30" t="inlineStr">
        <is>
          <t>2026-06-28 14:00</t>
        </is>
      </c>
      <c r="C1213" s="30" t="inlineStr">
        <is>
          <t>2026-06-23 19:19</t>
        </is>
      </c>
      <c r="D1213" s="30" t="inlineStr">
        <is>
          <t>WEEKLY_PRICE</t>
        </is>
      </c>
      <c r="E1213" s="47" t="inlineStr">
        <is>
          <t>Will the price of Bitcoin be between $64,000 and $66,000 on June 28?</t>
        </is>
      </c>
      <c r="F1213" s="30" t="inlineStr">
        <is>
          <t>BUY_NO</t>
        </is>
      </c>
      <c r="G1213" s="49" t="n">
        <v>0.17</v>
      </c>
      <c r="H1213" s="30" t="inlineStr">
        <is>
          <t>NO</t>
        </is>
      </c>
      <c r="I1213" s="11" t="inlineStr">
        <is>
          <t>✅ ACIERTO</t>
        </is>
      </c>
      <c r="J1213" s="60" t="n">
        <v>0.1843</v>
      </c>
      <c r="K1213" s="60" t="n">
        <v>0.1663</v>
      </c>
      <c r="L1213" s="61" t="n">
        <v>0.1847777777777778</v>
      </c>
    </row>
    <row r="1214" ht="18" customHeight="1">
      <c r="A1214" s="19" t="n">
        <v>1213</v>
      </c>
      <c r="B1214" s="19" t="inlineStr">
        <is>
          <t>2026-06-28 14:00</t>
        </is>
      </c>
      <c r="C1214" s="19" t="inlineStr">
        <is>
          <t>2026-06-23 19:19</t>
        </is>
      </c>
      <c r="D1214" s="19" t="inlineStr">
        <is>
          <t>WEEKLY_PRICE</t>
        </is>
      </c>
      <c r="E1214" s="41" t="inlineStr">
        <is>
          <t>Will the price of Ethereum be between $1,700 and $1,800 on June 28?</t>
        </is>
      </c>
      <c r="F1214" s="19" t="inlineStr">
        <is>
          <t>BUY_NO</t>
        </is>
      </c>
      <c r="G1214" s="44" t="n">
        <v>0.245</v>
      </c>
      <c r="H1214" s="19" t="inlineStr">
        <is>
          <t>NO</t>
        </is>
      </c>
      <c r="I1214" s="11" t="inlineStr">
        <is>
          <t>✅ ACIERTO</t>
        </is>
      </c>
      <c r="J1214" s="60" t="n">
        <v>0.2921</v>
      </c>
      <c r="K1214" s="60" t="n">
        <v>0.2741</v>
      </c>
      <c r="L1214" s="61" t="n">
        <v>0.3045555555555556</v>
      </c>
    </row>
    <row r="1215" ht="18" customHeight="1">
      <c r="A1215" s="30" t="n">
        <v>1214</v>
      </c>
      <c r="B1215" s="30" t="inlineStr">
        <is>
          <t>2026-06-28 14:00</t>
        </is>
      </c>
      <c r="C1215" s="30" t="inlineStr">
        <is>
          <t>2026-06-26 00:23</t>
        </is>
      </c>
      <c r="D1215" s="30" t="inlineStr">
        <is>
          <t>PRICE_TARGET_GBM</t>
        </is>
      </c>
      <c r="E1215" s="47" t="inlineStr">
        <is>
          <t>Will the price of Bitcoin be above $58,000 on June 28?</t>
        </is>
      </c>
      <c r="F1215" s="30" t="inlineStr">
        <is>
          <t>BUY_NO</t>
        </is>
      </c>
      <c r="G1215" s="49" t="n">
        <v>0.7534999999999999</v>
      </c>
      <c r="H1215" s="30" t="inlineStr">
        <is>
          <t>YES</t>
        </is>
      </c>
      <c r="I1215" s="10" t="inlineStr">
        <is>
          <t>❌ FALLO</t>
        </is>
      </c>
      <c r="J1215" s="58" t="n">
        <v>-0.5</v>
      </c>
      <c r="K1215" s="58" t="n">
        <v>-0.51</v>
      </c>
      <c r="L1215" s="59" t="n">
        <v>-0.5666666666666667</v>
      </c>
    </row>
    <row r="1216" ht="18" customHeight="1">
      <c r="A1216" s="19" t="n">
        <v>1215</v>
      </c>
      <c r="B1216" s="19" t="inlineStr">
        <is>
          <t>2026-06-28 14:00</t>
        </is>
      </c>
      <c r="C1216" s="19" t="inlineStr">
        <is>
          <t>2026-06-26 00:23</t>
        </is>
      </c>
      <c r="D1216" s="19" t="inlineStr">
        <is>
          <t>PRICE_TARGET_GBM</t>
        </is>
      </c>
      <c r="E1216" s="41" t="inlineStr">
        <is>
          <t>Will the price of Ethereum be above $1,500 on June 28?</t>
        </is>
      </c>
      <c r="F1216" s="19" t="inlineStr">
        <is>
          <t>BUY_NO</t>
        </is>
      </c>
      <c r="G1216" s="44" t="n">
        <v>0.8135</v>
      </c>
      <c r="H1216" s="19" t="inlineStr">
        <is>
          <t>YES</t>
        </is>
      </c>
      <c r="I1216" s="10" t="inlineStr">
        <is>
          <t>❌ FALLO</t>
        </is>
      </c>
      <c r="J1216" s="58" t="n">
        <v>-0.5</v>
      </c>
      <c r="K1216" s="58" t="n">
        <v>-0.51</v>
      </c>
      <c r="L1216" s="59" t="n">
        <v>-0.5666666666666667</v>
      </c>
    </row>
    <row r="1217" ht="18" customHeight="1">
      <c r="A1217" s="30" t="n">
        <v>1216</v>
      </c>
      <c r="B1217" s="30" t="inlineStr">
        <is>
          <t>2026-06-28 14:01</t>
        </is>
      </c>
      <c r="C1217" s="30" t="inlineStr">
        <is>
          <t>2026-06-24 07:02</t>
        </is>
      </c>
      <c r="D1217" s="30" t="inlineStr">
        <is>
          <t>PRICE_TARGET_GBM</t>
        </is>
      </c>
      <c r="E1217" s="47" t="inlineStr">
        <is>
          <t>Will the price of Ethereum be above $1,700 on June 28?</t>
        </is>
      </c>
      <c r="F1217" s="30" t="inlineStr">
        <is>
          <t>BUY_NO</t>
        </is>
      </c>
      <c r="G1217" s="49" t="n">
        <v>0.38</v>
      </c>
      <c r="H1217" s="30" t="inlineStr">
        <is>
          <t>NO</t>
        </is>
      </c>
      <c r="I1217" s="11" t="inlineStr">
        <is>
          <t>✅ ACIERTO</t>
        </is>
      </c>
      <c r="J1217" s="60" t="n">
        <v>0.5516</v>
      </c>
      <c r="K1217" s="60" t="n">
        <v>0.5336</v>
      </c>
      <c r="L1217" s="61" t="n">
        <v>0.5928888888888888</v>
      </c>
    </row>
    <row r="1218" ht="18" customHeight="1">
      <c r="A1218" s="19" t="n">
        <v>1217</v>
      </c>
      <c r="B1218" s="19" t="inlineStr">
        <is>
          <t>2026-06-28 14:01</t>
        </is>
      </c>
      <c r="C1218" s="19" t="inlineStr">
        <is>
          <t>2026-06-25 00:01</t>
        </is>
      </c>
      <c r="D1218" s="19" t="inlineStr">
        <is>
          <t>PRICE_TARGET_GBM</t>
        </is>
      </c>
      <c r="E1218" s="41" t="inlineStr">
        <is>
          <t>Will the price of Bitcoin be above $62,000 on June 28?</t>
        </is>
      </c>
      <c r="F1218" s="19" t="inlineStr">
        <is>
          <t>BUY_YES</t>
        </is>
      </c>
      <c r="G1218" s="44" t="n">
        <v>0.345</v>
      </c>
      <c r="H1218" s="19" t="inlineStr">
        <is>
          <t>NO</t>
        </is>
      </c>
      <c r="I1218" s="10" t="inlineStr">
        <is>
          <t>❌ FALLO</t>
        </is>
      </c>
      <c r="J1218" s="58" t="n">
        <v>-0.5</v>
      </c>
      <c r="K1218" s="58" t="n">
        <v>-0.51</v>
      </c>
      <c r="L1218" s="59" t="n">
        <v>-0.5666666666666667</v>
      </c>
    </row>
    <row r="1219" ht="18" customHeight="1">
      <c r="A1219" s="30" t="n">
        <v>1218</v>
      </c>
      <c r="B1219" s="30" t="inlineStr">
        <is>
          <t>2026-06-28 14:04</t>
        </is>
      </c>
      <c r="C1219" s="30" t="inlineStr">
        <is>
          <t>2026-06-23 19:19</t>
        </is>
      </c>
      <c r="D1219" s="30" t="inlineStr">
        <is>
          <t>WEEKLY_PRICE</t>
        </is>
      </c>
      <c r="E1219" s="47" t="inlineStr">
        <is>
          <t>Will the price of Solana be between $90 and $100 on June 28?</t>
        </is>
      </c>
      <c r="F1219" s="30" t="inlineStr">
        <is>
          <t>BUY_NO</t>
        </is>
      </c>
      <c r="G1219" s="49" t="n">
        <v>0.2595</v>
      </c>
      <c r="H1219" s="30" t="inlineStr">
        <is>
          <t>NO</t>
        </is>
      </c>
      <c r="I1219" s="11" t="inlineStr">
        <is>
          <t>✅ ACIERTO</t>
        </is>
      </c>
      <c r="J1219" s="60" t="n">
        <v>0.3154</v>
      </c>
      <c r="K1219" s="60" t="n">
        <v>0.2974</v>
      </c>
      <c r="L1219" s="61" t="n">
        <v>0.3304444444444444</v>
      </c>
    </row>
    <row r="1220" ht="18" customHeight="1">
      <c r="A1220" s="19" t="n">
        <v>1219</v>
      </c>
      <c r="B1220" s="19" t="inlineStr">
        <is>
          <t>2026-06-28 14:04</t>
        </is>
      </c>
      <c r="C1220" s="19" t="inlineStr">
        <is>
          <t>2026-06-24 07:02</t>
        </is>
      </c>
      <c r="D1220" s="19" t="inlineStr">
        <is>
          <t>PRICE_TARGET_GBM</t>
        </is>
      </c>
      <c r="E1220" s="41" t="inlineStr">
        <is>
          <t>Will the price of Bitcoin be above $64,000 on June 28?</t>
        </is>
      </c>
      <c r="F1220" s="19" t="inlineStr">
        <is>
          <t>BUY_NO</t>
        </is>
      </c>
      <c r="G1220" s="44" t="n">
        <v>0.315</v>
      </c>
      <c r="H1220" s="19" t="inlineStr">
        <is>
          <t>NO</t>
        </is>
      </c>
      <c r="I1220" s="11" t="inlineStr">
        <is>
          <t>✅ ACIERTO</t>
        </is>
      </c>
      <c r="J1220" s="60" t="n">
        <v>0.4139</v>
      </c>
      <c r="K1220" s="60" t="n">
        <v>0.3959</v>
      </c>
      <c r="L1220" s="61" t="n">
        <v>0.4398888888888888</v>
      </c>
    </row>
    <row r="1221" ht="18" customHeight="1">
      <c r="A1221" s="30" t="n">
        <v>1220</v>
      </c>
      <c r="B1221" s="30" t="inlineStr">
        <is>
          <t>2026-06-28 15:04</t>
        </is>
      </c>
      <c r="C1221" s="30" t="inlineStr">
        <is>
          <t>2026-06-23 19:19</t>
        </is>
      </c>
      <c r="D1221" s="30" t="inlineStr">
        <is>
          <t>WEEKLY_PRICE</t>
        </is>
      </c>
      <c r="E1221" s="47" t="inlineStr">
        <is>
          <t>Will the price of Ethereum be between $1,500 and $1,600 on June 28?</t>
        </is>
      </c>
      <c r="F1221" s="30" t="inlineStr">
        <is>
          <t>BUY_NO</t>
        </is>
      </c>
      <c r="G1221" s="49" t="n">
        <v>0.223</v>
      </c>
      <c r="H1221" s="30" t="inlineStr">
        <is>
          <t>YES</t>
        </is>
      </c>
      <c r="I1221" s="10" t="inlineStr">
        <is>
          <t>❌ FALLO</t>
        </is>
      </c>
      <c r="J1221" s="58" t="n">
        <v>-0.9</v>
      </c>
      <c r="K1221" s="58" t="n">
        <v>-0.918</v>
      </c>
      <c r="L1221" s="59" t="n">
        <v>-1.02</v>
      </c>
    </row>
    <row r="1222" ht="18" customHeight="1">
      <c r="A1222" s="19" t="n">
        <v>1221</v>
      </c>
      <c r="B1222" s="19" t="inlineStr">
        <is>
          <t>2026-06-28 15:04</t>
        </is>
      </c>
      <c r="C1222" s="19" t="inlineStr">
        <is>
          <t>2026-06-23 19:19</t>
        </is>
      </c>
      <c r="D1222" s="19" t="inlineStr">
        <is>
          <t>WEEKLY_PRICE</t>
        </is>
      </c>
      <c r="E1222" s="41" t="inlineStr">
        <is>
          <t>Will the price of Ethereum be between $1,600 and $1,700 on June 28?</t>
        </is>
      </c>
      <c r="F1222" s="19" t="inlineStr">
        <is>
          <t>BUY_YES</t>
        </is>
      </c>
      <c r="G1222" s="44" t="n">
        <v>0.425</v>
      </c>
      <c r="H1222" s="19" t="inlineStr">
        <is>
          <t>NO</t>
        </is>
      </c>
      <c r="I1222" s="10" t="inlineStr">
        <is>
          <t>❌ FALLO</t>
        </is>
      </c>
      <c r="J1222" s="58" t="n">
        <v>-0.9</v>
      </c>
      <c r="K1222" s="58" t="n">
        <v>-0.918</v>
      </c>
      <c r="L1222" s="59" t="n">
        <v>-1.02</v>
      </c>
    </row>
    <row r="1223" ht="18" customHeight="1">
      <c r="A1223" s="30" t="n">
        <v>1222</v>
      </c>
      <c r="B1223" s="30" t="inlineStr">
        <is>
          <t>2026-06-28 15:44</t>
        </is>
      </c>
      <c r="C1223" s="30" t="inlineStr">
        <is>
          <t>2026-06-24 07:02</t>
        </is>
      </c>
      <c r="D1223" s="30" t="inlineStr">
        <is>
          <t>PRICE_TARGET_GBM</t>
        </is>
      </c>
      <c r="E1223" s="47" t="inlineStr">
        <is>
          <t>Will the price of Ethereum be above $1,600 on June 28?</t>
        </is>
      </c>
      <c r="F1223" s="30" t="inlineStr">
        <is>
          <t>BUY_YES</t>
        </is>
      </c>
      <c r="G1223" s="49" t="n">
        <v>0.8</v>
      </c>
      <c r="H1223" s="30" t="inlineStr">
        <is>
          <t>NO</t>
        </is>
      </c>
      <c r="I1223" s="10" t="inlineStr">
        <is>
          <t>❌ FALLO</t>
        </is>
      </c>
      <c r="J1223" s="58" t="n">
        <v>-0.9</v>
      </c>
      <c r="K1223" s="58" t="n">
        <v>-0.918</v>
      </c>
      <c r="L1223" s="59" t="n">
        <v>-1.02</v>
      </c>
    </row>
    <row r="1224" ht="18" customHeight="1">
      <c r="A1224" s="19" t="n">
        <v>1223</v>
      </c>
      <c r="B1224" s="19" t="inlineStr">
        <is>
          <t>2026-06-28 16:03</t>
        </is>
      </c>
      <c r="C1224" s="19" t="inlineStr">
        <is>
          <t>2026-06-23 19:19</t>
        </is>
      </c>
      <c r="D1224" s="19" t="inlineStr">
        <is>
          <t>WEEKLY_PRICE</t>
        </is>
      </c>
      <c r="E1224" s="41" t="inlineStr">
        <is>
          <t>Will the price of Bitcoin be between $58,000 and $60,000 on June 28?</t>
        </is>
      </c>
      <c r="F1224" s="19" t="inlineStr">
        <is>
          <t>BUY_NO</t>
        </is>
      </c>
      <c r="G1224" s="44" t="n">
        <v>0.144</v>
      </c>
      <c r="H1224" s="19" t="inlineStr">
        <is>
          <t>YES</t>
        </is>
      </c>
      <c r="I1224" s="10" t="inlineStr">
        <is>
          <t>❌ FALLO</t>
        </is>
      </c>
      <c r="J1224" s="58" t="n">
        <v>-0.9</v>
      </c>
      <c r="K1224" s="58" t="n">
        <v>-0.918</v>
      </c>
      <c r="L1224" s="59" t="n">
        <v>-1.02</v>
      </c>
    </row>
    <row r="1225" ht="18" customHeight="1">
      <c r="A1225" s="30" t="n">
        <v>1224</v>
      </c>
      <c r="B1225" s="30" t="inlineStr">
        <is>
          <t>2026-06-28 16:03</t>
        </is>
      </c>
      <c r="C1225" s="30" t="inlineStr">
        <is>
          <t>2026-06-24 07:02</t>
        </is>
      </c>
      <c r="D1225" s="30" t="inlineStr">
        <is>
          <t>PRICE_TARGET_GBM</t>
        </is>
      </c>
      <c r="E1225" s="47" t="inlineStr">
        <is>
          <t>Will the price of Bitcoin be above $60,000 on June 28?</t>
        </is>
      </c>
      <c r="F1225" s="30" t="inlineStr">
        <is>
          <t>BUY_YES</t>
        </is>
      </c>
      <c r="G1225" s="49" t="n">
        <v>0.8655</v>
      </c>
      <c r="H1225" s="30" t="inlineStr">
        <is>
          <t>NO</t>
        </is>
      </c>
      <c r="I1225" s="10" t="inlineStr">
        <is>
          <t>❌ FALLO</t>
        </is>
      </c>
      <c r="J1225" s="58" t="n">
        <v>-0.9</v>
      </c>
      <c r="K1225" s="58" t="n">
        <v>-0.918</v>
      </c>
      <c r="L1225" s="59" t="n">
        <v>-1.02</v>
      </c>
    </row>
    <row r="1226" ht="18" customHeight="1">
      <c r="A1226" s="19" t="n">
        <v>1225</v>
      </c>
      <c r="B1226" s="19" t="inlineStr">
        <is>
          <t>2026-06-28 16:04</t>
        </is>
      </c>
      <c r="C1226" s="19" t="inlineStr">
        <is>
          <t>2026-06-23 19:19</t>
        </is>
      </c>
      <c r="D1226" s="19" t="inlineStr">
        <is>
          <t>WEEKLY_PRICE</t>
        </is>
      </c>
      <c r="E1226" s="41" t="inlineStr">
        <is>
          <t>Will the price of Bitcoin be between $60,000 and $62,000 on June 28?</t>
        </is>
      </c>
      <c r="F1226" s="19" t="inlineStr">
        <is>
          <t>BUY_NO</t>
        </is>
      </c>
      <c r="G1226" s="44" t="n">
        <v>0.265</v>
      </c>
      <c r="H1226" s="19" t="inlineStr">
        <is>
          <t>NO</t>
        </is>
      </c>
      <c r="I1226" s="11" t="inlineStr">
        <is>
          <t>✅ ACIERTO</t>
        </is>
      </c>
      <c r="J1226" s="60" t="n">
        <v>0.3245</v>
      </c>
      <c r="K1226" s="60" t="n">
        <v>0.3065</v>
      </c>
      <c r="L1226" s="61" t="n">
        <v>0.3405555555555556</v>
      </c>
    </row>
    <row r="1227" ht="18" customHeight="1">
      <c r="A1227" s="30" t="n">
        <v>1226</v>
      </c>
      <c r="B1227" s="30" t="inlineStr">
        <is>
          <t>2026-06-28 16:04</t>
        </is>
      </c>
      <c r="C1227" s="30" t="inlineStr">
        <is>
          <t>2026-06-24 07:02</t>
        </is>
      </c>
      <c r="D1227" s="30" t="inlineStr">
        <is>
          <t>PRICE_TARGET_GBM</t>
        </is>
      </c>
      <c r="E1227" s="47" t="inlineStr">
        <is>
          <t>Will the price of Solana be above $70 on June 28?</t>
        </is>
      </c>
      <c r="F1227" s="30" t="inlineStr">
        <is>
          <t>BUY_NO</t>
        </is>
      </c>
      <c r="G1227" s="49" t="n">
        <v>0.46</v>
      </c>
      <c r="H1227" s="30" t="inlineStr">
        <is>
          <t>YES</t>
        </is>
      </c>
      <c r="I1227" s="10" t="inlineStr">
        <is>
          <t>❌ FALLO</t>
        </is>
      </c>
      <c r="J1227" s="58" t="n">
        <v>-0.9</v>
      </c>
      <c r="K1227" s="58" t="n">
        <v>-0.918</v>
      </c>
      <c r="L1227" s="59" t="n">
        <v>-1.02</v>
      </c>
    </row>
    <row r="1228" ht="18" customHeight="1">
      <c r="A1228" s="19" t="n">
        <v>1227</v>
      </c>
      <c r="B1228" s="19" t="inlineStr">
        <is>
          <t>2026-06-28 16:07</t>
        </is>
      </c>
      <c r="C1228" s="19" t="inlineStr">
        <is>
          <t>2026-06-23 19:19</t>
        </is>
      </c>
      <c r="D1228" s="19" t="inlineStr">
        <is>
          <t>WEEKLY_PRICE</t>
        </is>
      </c>
      <c r="E1228" s="41" t="inlineStr">
        <is>
          <t>Will the price of Solana be between $70 and $80 on June 28?</t>
        </is>
      </c>
      <c r="F1228" s="19" t="inlineStr">
        <is>
          <t>BUY_NO</t>
        </is>
      </c>
      <c r="G1228" s="44" t="n">
        <v>0.44</v>
      </c>
      <c r="H1228" s="19" t="inlineStr">
        <is>
          <t>YES</t>
        </is>
      </c>
      <c r="I1228" s="10" t="inlineStr">
        <is>
          <t>❌ FALLO</t>
        </is>
      </c>
      <c r="J1228" s="58" t="n">
        <v>-0.9</v>
      </c>
      <c r="K1228" s="58" t="n">
        <v>-0.918</v>
      </c>
      <c r="L1228" s="59" t="n">
        <v>-1.02</v>
      </c>
    </row>
    <row r="1229" ht="18" customHeight="1">
      <c r="A1229" s="30" t="n">
        <v>1228</v>
      </c>
      <c r="B1229" s="30" t="inlineStr">
        <is>
          <t>2026-06-28 16:08</t>
        </is>
      </c>
      <c r="C1229" s="30" t="inlineStr">
        <is>
          <t>2026-06-23 19:19</t>
        </is>
      </c>
      <c r="D1229" s="30" t="inlineStr">
        <is>
          <t>WEEKLY_PRICE</t>
        </is>
      </c>
      <c r="E1229" s="47" t="inlineStr">
        <is>
          <t>Will the price of Solana be between $60 and $70 on June 28?</t>
        </is>
      </c>
      <c r="F1229" s="30" t="inlineStr">
        <is>
          <t>BUY_YES</t>
        </is>
      </c>
      <c r="G1229" s="49" t="n">
        <v>0.48</v>
      </c>
      <c r="H1229" s="30" t="inlineStr">
        <is>
          <t>NO</t>
        </is>
      </c>
      <c r="I1229" s="10" t="inlineStr">
        <is>
          <t>❌ FALLO</t>
        </is>
      </c>
      <c r="J1229" s="58" t="n">
        <v>-0.9</v>
      </c>
      <c r="K1229" s="58" t="n">
        <v>-0.918</v>
      </c>
      <c r="L1229" s="59" t="n">
        <v>-1.02</v>
      </c>
    </row>
    <row r="1230" ht="18" customHeight="1">
      <c r="A1230" s="19" t="n">
        <v>1229</v>
      </c>
      <c r="B1230" s="19" t="inlineStr">
        <is>
          <t>2026-06-29 02:02</t>
        </is>
      </c>
      <c r="C1230" s="19" t="inlineStr">
        <is>
          <t>2026-06-24 07:02</t>
        </is>
      </c>
      <c r="D1230" s="19" t="inlineStr">
        <is>
          <t>PRICE_TARGET_GBM</t>
        </is>
      </c>
      <c r="E1230" s="41" t="inlineStr">
        <is>
          <t>Will Bitcoin reach $66,000 June 22-28?</t>
        </is>
      </c>
      <c r="F1230" s="19" t="inlineStr">
        <is>
          <t>BUY_NO</t>
        </is>
      </c>
      <c r="G1230" s="44" t="n">
        <v>0.165</v>
      </c>
      <c r="H1230" s="19" t="inlineStr">
        <is>
          <t>NO</t>
        </is>
      </c>
      <c r="I1230" s="11" t="inlineStr">
        <is>
          <t>✅ ACIERTO</t>
        </is>
      </c>
      <c r="J1230" s="60" t="n">
        <v>0.1778</v>
      </c>
      <c r="K1230" s="60" t="n">
        <v>0.1598</v>
      </c>
      <c r="L1230" s="61" t="n">
        <v>0.1775555555555555</v>
      </c>
    </row>
    <row r="1231" ht="18" customHeight="1">
      <c r="A1231" s="30" t="n">
        <v>1230</v>
      </c>
      <c r="B1231" s="30" t="inlineStr">
        <is>
          <t>2026-06-29 02:02</t>
        </is>
      </c>
      <c r="C1231" s="30" t="inlineStr">
        <is>
          <t>2026-06-24 07:02</t>
        </is>
      </c>
      <c r="D1231" s="30" t="inlineStr">
        <is>
          <t>PRICE_TARGET_GBM</t>
        </is>
      </c>
      <c r="E1231" s="47" t="inlineStr">
        <is>
          <t>Will Ethereum reach $1,800 June 22-28?</t>
        </is>
      </c>
      <c r="F1231" s="30" t="inlineStr">
        <is>
          <t>BUY_NO</t>
        </is>
      </c>
      <c r="G1231" s="49" t="n">
        <v>0.16</v>
      </c>
      <c r="H1231" s="30" t="inlineStr">
        <is>
          <t>NO</t>
        </is>
      </c>
      <c r="I1231" s="11" t="inlineStr">
        <is>
          <t>✅ ACIERTO</t>
        </is>
      </c>
      <c r="J1231" s="60" t="n">
        <v>0.1714</v>
      </c>
      <c r="K1231" s="60" t="n">
        <v>0.1534</v>
      </c>
      <c r="L1231" s="61" t="n">
        <v>0.1704444444444445</v>
      </c>
    </row>
    <row r="1232" ht="18" customHeight="1">
      <c r="A1232" s="19" t="n">
        <v>1231</v>
      </c>
      <c r="B1232" s="19" t="inlineStr">
        <is>
          <t>2026-06-29 02:40</t>
        </is>
      </c>
      <c r="C1232" s="19" t="inlineStr">
        <is>
          <t>2026-06-24 16:51</t>
        </is>
      </c>
      <c r="D1232" s="19" t="inlineStr">
        <is>
          <t>SMART_FLOW_1H</t>
        </is>
      </c>
      <c r="E1232" s="41" t="inlineStr">
        <is>
          <t>Will Bitcoin dip to $58,000 June 22-28?</t>
        </is>
      </c>
      <c r="F1232" s="19" t="inlineStr">
        <is>
          <t>BUY_YES</t>
        </is>
      </c>
      <c r="G1232" s="44" t="n">
        <v>0.42</v>
      </c>
      <c r="H1232" s="19" t="inlineStr">
        <is>
          <t>NO</t>
        </is>
      </c>
      <c r="I1232" s="10" t="inlineStr">
        <is>
          <t>❌ FALLO</t>
        </is>
      </c>
      <c r="J1232" s="58" t="n">
        <v>-0.5</v>
      </c>
      <c r="K1232" s="58" t="n">
        <v>-0.51</v>
      </c>
      <c r="L1232" s="59" t="n">
        <v>-0.5666666666666667</v>
      </c>
    </row>
    <row r="1233" ht="18" customHeight="1">
      <c r="A1233" s="30" t="n">
        <v>1232</v>
      </c>
      <c r="B1233" s="30" t="inlineStr">
        <is>
          <t>2026-06-29 13:46</t>
        </is>
      </c>
      <c r="C1233" s="30" t="inlineStr">
        <is>
          <t>2026-06-29 13:23</t>
        </is>
      </c>
      <c r="D1233" s="30" t="inlineStr">
        <is>
          <t>UPDOWN_GBM</t>
        </is>
      </c>
      <c r="E1233" s="47" t="inlineStr">
        <is>
          <t>Ethereum Up or Down - June 29, 9:30AM-9:45AM ET</t>
        </is>
      </c>
      <c r="F1233" s="30" t="inlineStr">
        <is>
          <t>BUY_NO</t>
        </is>
      </c>
      <c r="G1233" s="49" t="n">
        <v>0.485</v>
      </c>
      <c r="H1233" s="30" t="inlineStr">
        <is>
          <t>NO</t>
        </is>
      </c>
      <c r="I1233" s="11" t="inlineStr">
        <is>
          <t>✅ ACIERTO</t>
        </is>
      </c>
      <c r="J1233" s="60" t="n">
        <v>0.4709</v>
      </c>
      <c r="K1233" s="60" t="n">
        <v>0.4609</v>
      </c>
      <c r="L1233" s="61" t="n">
        <v>0.5121111111111111</v>
      </c>
    </row>
    <row r="1234" ht="18" customHeight="1">
      <c r="A1234" s="19" t="n">
        <v>1233</v>
      </c>
      <c r="B1234" s="19" t="inlineStr">
        <is>
          <t>2026-06-29 13:46</t>
        </is>
      </c>
      <c r="C1234" s="19" t="inlineStr">
        <is>
          <t>2026-06-29 13:23</t>
        </is>
      </c>
      <c r="D1234" s="19" t="inlineStr">
        <is>
          <t>UPDOWN_GBM</t>
        </is>
      </c>
      <c r="E1234" s="41" t="inlineStr">
        <is>
          <t>Bitcoin Up or Down - June 29, 9:30AM-9:45AM ET</t>
        </is>
      </c>
      <c r="F1234" s="19" t="inlineStr">
        <is>
          <t>BUY_NO</t>
        </is>
      </c>
      <c r="G1234" s="44" t="n">
        <v>0.495</v>
      </c>
      <c r="H1234" s="19" t="inlineStr">
        <is>
          <t>NO</t>
        </is>
      </c>
      <c r="I1234" s="11" t="inlineStr">
        <is>
          <t>✅ ACIERTO</t>
        </is>
      </c>
      <c r="J1234" s="60" t="n">
        <v>0.5979</v>
      </c>
      <c r="K1234" s="60" t="n">
        <v>0.5857</v>
      </c>
      <c r="L1234" s="61" t="n">
        <v>0.6507777777777778</v>
      </c>
    </row>
    <row r="1235" ht="18" customHeight="1">
      <c r="A1235" s="30" t="n">
        <v>1234</v>
      </c>
      <c r="B1235" s="30" t="inlineStr">
        <is>
          <t>2026-06-29 13:59</t>
        </is>
      </c>
      <c r="C1235" s="30" t="inlineStr">
        <is>
          <t>2026-06-29 13:14</t>
        </is>
      </c>
      <c r="D1235" s="30" t="inlineStr">
        <is>
          <t>UPDOWN_GBM</t>
        </is>
      </c>
      <c r="E1235" s="47" t="inlineStr">
        <is>
          <t>Ethereum Up or Down - June 29, 9AM ET</t>
        </is>
      </c>
      <c r="F1235" s="30" t="inlineStr">
        <is>
          <t>BUY_NO</t>
        </is>
      </c>
      <c r="G1235" s="49" t="n">
        <v>0.735</v>
      </c>
      <c r="H1235" s="30" t="inlineStr">
        <is>
          <t>NO</t>
        </is>
      </c>
      <c r="I1235" s="11" t="inlineStr">
        <is>
          <t>✅ ACIERTO</t>
        </is>
      </c>
      <c r="J1235" s="60" t="n">
        <v>1.3868</v>
      </c>
      <c r="K1235" s="60" t="n">
        <v>1.3768</v>
      </c>
      <c r="L1235" s="61" t="n">
        <v>1.529777777777778</v>
      </c>
    </row>
    <row r="1236" ht="18" customHeight="1">
      <c r="A1236" s="19" t="n">
        <v>1235</v>
      </c>
      <c r="B1236" s="19" t="inlineStr">
        <is>
          <t>2026-06-29 14:01</t>
        </is>
      </c>
      <c r="C1236" s="19" t="inlineStr">
        <is>
          <t>2026-06-23 19:19</t>
        </is>
      </c>
      <c r="D1236" s="19" t="inlineStr">
        <is>
          <t>WEEKLY_PRICE</t>
        </is>
      </c>
      <c r="E1236" s="41" t="inlineStr">
        <is>
          <t>Will the price of Bitcoin be between $64,000 and $66,000 on June 29?</t>
        </is>
      </c>
      <c r="F1236" s="19" t="inlineStr">
        <is>
          <t>BUY_NO</t>
        </is>
      </c>
      <c r="G1236" s="44" t="n">
        <v>0.18</v>
      </c>
      <c r="H1236" s="19" t="inlineStr">
        <is>
          <t>NO</t>
        </is>
      </c>
      <c r="I1236" s="11" t="inlineStr">
        <is>
          <t>✅ ACIERTO</t>
        </is>
      </c>
      <c r="J1236" s="60" t="n">
        <v>0.1976</v>
      </c>
      <c r="K1236" s="60" t="n">
        <v>0.1796</v>
      </c>
      <c r="L1236" s="61" t="n">
        <v>0.1995555555555556</v>
      </c>
    </row>
    <row r="1237" ht="18" customHeight="1">
      <c r="A1237" s="30" t="n">
        <v>1236</v>
      </c>
      <c r="B1237" s="30" t="inlineStr">
        <is>
          <t>2026-06-29 14:01</t>
        </is>
      </c>
      <c r="C1237" s="30" t="inlineStr">
        <is>
          <t>2026-06-23 19:19</t>
        </is>
      </c>
      <c r="D1237" s="30" t="inlineStr">
        <is>
          <t>WEEKLY_PRICE</t>
        </is>
      </c>
      <c r="E1237" s="47" t="inlineStr">
        <is>
          <t>Will the price of Ethereum be between $1,700 and $1,800 on June 29?</t>
        </is>
      </c>
      <c r="F1237" s="30" t="inlineStr">
        <is>
          <t>BUY_NO</t>
        </is>
      </c>
      <c r="G1237" s="49" t="n">
        <v>0.23</v>
      </c>
      <c r="H1237" s="30" t="inlineStr">
        <is>
          <t>NO</t>
        </is>
      </c>
      <c r="I1237" s="11" t="inlineStr">
        <is>
          <t>✅ ACIERTO</t>
        </is>
      </c>
      <c r="J1237" s="60" t="n">
        <v>0.2688</v>
      </c>
      <c r="K1237" s="60" t="n">
        <v>0.2508</v>
      </c>
      <c r="L1237" s="61" t="n">
        <v>0.2786666666666667</v>
      </c>
    </row>
    <row r="1238" ht="18" customHeight="1">
      <c r="A1238" s="19" t="n">
        <v>1237</v>
      </c>
      <c r="B1238" s="19" t="inlineStr">
        <is>
          <t>2026-06-29 14:01</t>
        </is>
      </c>
      <c r="C1238" s="19" t="inlineStr">
        <is>
          <t>2026-06-23 19:19</t>
        </is>
      </c>
      <c r="D1238" s="19" t="inlineStr">
        <is>
          <t>WEEKLY_PRICE</t>
        </is>
      </c>
      <c r="E1238" s="41" t="inlineStr">
        <is>
          <t>Will the price of Solana be between $90 and $100 on June 29?</t>
        </is>
      </c>
      <c r="F1238" s="19" t="inlineStr">
        <is>
          <t>BUY_NO</t>
        </is>
      </c>
      <c r="G1238" s="44" t="n">
        <v>0.473</v>
      </c>
      <c r="H1238" s="19" t="inlineStr">
        <is>
          <t>NO</t>
        </is>
      </c>
      <c r="I1238" s="11" t="inlineStr">
        <is>
          <t>✅ ACIERTO</t>
        </is>
      </c>
      <c r="J1238" s="60" t="n">
        <v>0.8078</v>
      </c>
      <c r="K1238" s="60" t="n">
        <v>0.7897999999999999</v>
      </c>
      <c r="L1238" s="61" t="n">
        <v>0.8775555555555554</v>
      </c>
    </row>
    <row r="1239" ht="18" customHeight="1">
      <c r="A1239" s="30" t="n">
        <v>1238</v>
      </c>
      <c r="B1239" s="30" t="inlineStr">
        <is>
          <t>2026-06-29 14:01</t>
        </is>
      </c>
      <c r="C1239" s="30" t="inlineStr">
        <is>
          <t>2026-06-24 07:02</t>
        </is>
      </c>
      <c r="D1239" s="30" t="inlineStr">
        <is>
          <t>PRICE_TARGET_GBM</t>
        </is>
      </c>
      <c r="E1239" s="47" t="inlineStr">
        <is>
          <t>Will the price of Bitcoin be above $64,000 on June 29?</t>
        </is>
      </c>
      <c r="F1239" s="30" t="inlineStr">
        <is>
          <t>BUY_NO</t>
        </is>
      </c>
      <c r="G1239" s="49" t="n">
        <v>0.335</v>
      </c>
      <c r="H1239" s="30" t="inlineStr">
        <is>
          <t>NO</t>
        </is>
      </c>
      <c r="I1239" s="11" t="inlineStr">
        <is>
          <t>✅ ACIERTO</t>
        </is>
      </c>
      <c r="J1239" s="60" t="n">
        <v>0.4534</v>
      </c>
      <c r="K1239" s="60" t="n">
        <v>0.4354</v>
      </c>
      <c r="L1239" s="61" t="n">
        <v>0.4837777777777778</v>
      </c>
    </row>
    <row r="1240" ht="18" customHeight="1">
      <c r="A1240" s="19" t="n">
        <v>1239</v>
      </c>
      <c r="B1240" s="19" t="inlineStr">
        <is>
          <t>2026-06-29 14:01</t>
        </is>
      </c>
      <c r="C1240" s="19" t="inlineStr">
        <is>
          <t>2026-06-24 07:02</t>
        </is>
      </c>
      <c r="D1240" s="19" t="inlineStr">
        <is>
          <t>PRICE_TARGET_GBM</t>
        </is>
      </c>
      <c r="E1240" s="41" t="inlineStr">
        <is>
          <t>Will the price of Bitcoin be above $66,000 on June 29?</t>
        </is>
      </c>
      <c r="F1240" s="19" t="inlineStr">
        <is>
          <t>BUY_NO</t>
        </is>
      </c>
      <c r="G1240" s="44" t="n">
        <v>0.115</v>
      </c>
      <c r="H1240" s="19" t="inlineStr">
        <is>
          <t>NO</t>
        </is>
      </c>
      <c r="I1240" s="11" t="inlineStr">
        <is>
          <t>✅ ACIERTO</t>
        </is>
      </c>
      <c r="J1240" s="60" t="n">
        <v>0.1169</v>
      </c>
      <c r="K1240" s="60" t="n">
        <v>0.0989</v>
      </c>
      <c r="L1240" s="61" t="n">
        <v>0.1098888888888889</v>
      </c>
    </row>
    <row r="1241" ht="18" customHeight="1">
      <c r="A1241" s="30" t="n">
        <v>1240</v>
      </c>
      <c r="B1241" s="30" t="inlineStr">
        <is>
          <t>2026-06-29 14:01</t>
        </is>
      </c>
      <c r="C1241" s="30" t="inlineStr">
        <is>
          <t>2026-06-24 07:02</t>
        </is>
      </c>
      <c r="D1241" s="30" t="inlineStr">
        <is>
          <t>PRICE_TARGET_GBM</t>
        </is>
      </c>
      <c r="E1241" s="47" t="inlineStr">
        <is>
          <t>Will the price of Ethereum be above $1,700 on June 29?</t>
        </is>
      </c>
      <c r="F1241" s="30" t="inlineStr">
        <is>
          <t>BUY_NO</t>
        </is>
      </c>
      <c r="G1241" s="49" t="n">
        <v>0.39</v>
      </c>
      <c r="H1241" s="30" t="inlineStr">
        <is>
          <t>NO</t>
        </is>
      </c>
      <c r="I1241" s="11" t="inlineStr">
        <is>
          <t>✅ ACIERTO</t>
        </is>
      </c>
      <c r="J1241" s="60" t="n">
        <v>0.5754</v>
      </c>
      <c r="K1241" s="60" t="n">
        <v>0.5574</v>
      </c>
      <c r="L1241" s="61" t="n">
        <v>0.6193333333333333</v>
      </c>
    </row>
    <row r="1242" ht="18" customHeight="1">
      <c r="A1242" s="19" t="n">
        <v>1241</v>
      </c>
      <c r="B1242" s="19" t="inlineStr">
        <is>
          <t>2026-06-29 14:01</t>
        </is>
      </c>
      <c r="C1242" s="19" t="inlineStr">
        <is>
          <t>2026-06-24 07:02</t>
        </is>
      </c>
      <c r="D1242" s="19" t="inlineStr">
        <is>
          <t>PRICE_TARGET_GBM</t>
        </is>
      </c>
      <c r="E1242" s="41" t="inlineStr">
        <is>
          <t>Will the price of Ethereum be above $1,800 on June 29?</t>
        </is>
      </c>
      <c r="F1242" s="19" t="inlineStr">
        <is>
          <t>BUY_NO</t>
        </is>
      </c>
      <c r="G1242" s="44" t="n">
        <v>0.105</v>
      </c>
      <c r="H1242" s="19" t="inlineStr">
        <is>
          <t>NO</t>
        </is>
      </c>
      <c r="I1242" s="11" t="inlineStr">
        <is>
          <t>✅ ACIERTO</t>
        </is>
      </c>
      <c r="J1242" s="60" t="n">
        <v>0.1056</v>
      </c>
      <c r="K1242" s="60" t="n">
        <v>0.0876</v>
      </c>
      <c r="L1242" s="61" t="n">
        <v>0.09733333333333333</v>
      </c>
    </row>
    <row r="1243" ht="18" customHeight="1">
      <c r="A1243" s="30" t="n">
        <v>1242</v>
      </c>
      <c r="B1243" s="30" t="inlineStr">
        <is>
          <t>2026-06-29 14:01</t>
        </is>
      </c>
      <c r="C1243" s="30" t="inlineStr">
        <is>
          <t>2026-06-25 00:01</t>
        </is>
      </c>
      <c r="D1243" s="30" t="inlineStr">
        <is>
          <t>PRICE_TARGET_GBM</t>
        </is>
      </c>
      <c r="E1243" s="47" t="inlineStr">
        <is>
          <t>Will the price of Bitcoin be above $62,000 on June 29?</t>
        </is>
      </c>
      <c r="F1243" s="30" t="inlineStr">
        <is>
          <t>BUY_YES</t>
        </is>
      </c>
      <c r="G1243" s="49" t="n">
        <v>0.37</v>
      </c>
      <c r="H1243" s="30" t="inlineStr">
        <is>
          <t>NO</t>
        </is>
      </c>
      <c r="I1243" s="10" t="inlineStr">
        <is>
          <t>❌ FALLO</t>
        </is>
      </c>
      <c r="J1243" s="58" t="n">
        <v>-0.5</v>
      </c>
      <c r="K1243" s="58" t="n">
        <v>-0.51</v>
      </c>
      <c r="L1243" s="59" t="n">
        <v>-0.5666666666666667</v>
      </c>
    </row>
    <row r="1244" ht="18" customHeight="1">
      <c r="A1244" s="19" t="n">
        <v>1243</v>
      </c>
      <c r="B1244" s="19" t="inlineStr">
        <is>
          <t>2026-06-29 14:01</t>
        </is>
      </c>
      <c r="C1244" s="19" t="inlineStr">
        <is>
          <t>2026-06-26 00:23</t>
        </is>
      </c>
      <c r="D1244" s="19" t="inlineStr">
        <is>
          <t>PRICE_TARGET_GBM</t>
        </is>
      </c>
      <c r="E1244" s="41" t="inlineStr">
        <is>
          <t>Will the price of Bitcoin be above $56,000 on June 29?</t>
        </is>
      </c>
      <c r="F1244" s="19" t="inlineStr">
        <is>
          <t>BUY_NO</t>
        </is>
      </c>
      <c r="G1244" s="44" t="n">
        <v>0.8935</v>
      </c>
      <c r="H1244" s="19" t="inlineStr">
        <is>
          <t>YES</t>
        </is>
      </c>
      <c r="I1244" s="10" t="inlineStr">
        <is>
          <t>❌ FALLO</t>
        </is>
      </c>
      <c r="J1244" s="58" t="n">
        <v>-0.5</v>
      </c>
      <c r="K1244" s="58" t="n">
        <v>-0.51</v>
      </c>
      <c r="L1244" s="59" t="n">
        <v>-0.5666666666666667</v>
      </c>
    </row>
    <row r="1245" ht="18" customHeight="1">
      <c r="A1245" s="30" t="n">
        <v>1244</v>
      </c>
      <c r="B1245" s="30" t="inlineStr">
        <is>
          <t>2026-06-29 14:05</t>
        </is>
      </c>
      <c r="C1245" s="30" t="inlineStr">
        <is>
          <t>2026-06-23 19:19</t>
        </is>
      </c>
      <c r="D1245" s="30" t="inlineStr">
        <is>
          <t>WEEKLY_PRICE</t>
        </is>
      </c>
      <c r="E1245" s="47" t="inlineStr">
        <is>
          <t>Will the price of Bitcoin be between $62,000 and $64,000 on June 29?</t>
        </is>
      </c>
      <c r="F1245" s="30" t="inlineStr">
        <is>
          <t>BUY_YES</t>
        </is>
      </c>
      <c r="G1245" s="49" t="n">
        <v>0.265</v>
      </c>
      <c r="H1245" s="30" t="inlineStr">
        <is>
          <t>NO</t>
        </is>
      </c>
      <c r="I1245" s="10" t="inlineStr">
        <is>
          <t>❌ FALLO</t>
        </is>
      </c>
      <c r="J1245" s="58" t="n">
        <v>-0.9</v>
      </c>
      <c r="K1245" s="58" t="n">
        <v>-0.918</v>
      </c>
      <c r="L1245" s="59" t="n">
        <v>-1.02</v>
      </c>
    </row>
    <row r="1246" ht="18" customHeight="1">
      <c r="A1246" s="19" t="n">
        <v>1245</v>
      </c>
      <c r="B1246" s="19" t="inlineStr">
        <is>
          <t>2026-06-29 14:30</t>
        </is>
      </c>
      <c r="C1246" s="19" t="inlineStr">
        <is>
          <t>2026-06-29 14:08</t>
        </is>
      </c>
      <c r="D1246" s="19" t="inlineStr">
        <is>
          <t>UPDOWN_GBM</t>
        </is>
      </c>
      <c r="E1246" s="41" t="inlineStr">
        <is>
          <t>Ethereum Up or Down - June 29, 10:15AM-10:30AM ET</t>
        </is>
      </c>
      <c r="F1246" s="19" t="inlineStr">
        <is>
          <t>BUY_NO</t>
        </is>
      </c>
      <c r="G1246" s="44" t="n">
        <v>0.515</v>
      </c>
      <c r="H1246" s="19" t="inlineStr">
        <is>
          <t>YES</t>
        </is>
      </c>
      <c r="I1246" s="10" t="inlineStr">
        <is>
          <t>❌ FALLO</t>
        </is>
      </c>
      <c r="J1246" s="58" t="n">
        <v>-0.67</v>
      </c>
      <c r="K1246" s="58" t="n">
        <v>-0.6834</v>
      </c>
      <c r="L1246" s="59" t="n">
        <v>-0.7593333333333333</v>
      </c>
    </row>
    <row r="1247" ht="18" customHeight="1">
      <c r="A1247" s="30" t="n">
        <v>1246</v>
      </c>
      <c r="B1247" s="30" t="inlineStr">
        <is>
          <t>2026-06-29 14:30</t>
        </is>
      </c>
      <c r="C1247" s="30" t="inlineStr">
        <is>
          <t>2026-06-29 14:14</t>
        </is>
      </c>
      <c r="D1247" s="30" t="inlineStr">
        <is>
          <t>UPDOWN_GBM</t>
        </is>
      </c>
      <c r="E1247" s="47" t="inlineStr">
        <is>
          <t>XRP Up or Down - June 29, 10:15AM-10:30AM ET</t>
        </is>
      </c>
      <c r="F1247" s="30" t="inlineStr">
        <is>
          <t>BUY_NO</t>
        </is>
      </c>
      <c r="G1247" s="49" t="n">
        <v>0.52</v>
      </c>
      <c r="H1247" s="30" t="inlineStr">
        <is>
          <t>YES</t>
        </is>
      </c>
      <c r="I1247" s="10" t="inlineStr">
        <is>
          <t>❌ FALLO</t>
        </is>
      </c>
      <c r="J1247" s="58" t="n">
        <v>-0.54</v>
      </c>
      <c r="K1247" s="58" t="n">
        <v>-0.5508</v>
      </c>
      <c r="L1247" s="59" t="n">
        <v>-0.612</v>
      </c>
    </row>
    <row r="1248" ht="18" customHeight="1">
      <c r="A1248" s="19" t="n">
        <v>1247</v>
      </c>
      <c r="B1248" s="19" t="inlineStr">
        <is>
          <t>2026-06-29 14:55</t>
        </is>
      </c>
      <c r="C1248" s="19" t="inlineStr">
        <is>
          <t>2026-06-25 00:01</t>
        </is>
      </c>
      <c r="D1248" s="19" t="inlineStr">
        <is>
          <t>PRICE_TARGET_GBM</t>
        </is>
      </c>
      <c r="E1248" s="41" t="inlineStr">
        <is>
          <t>Will the price of Bitcoin be above $58,000 on June 29?</t>
        </is>
      </c>
      <c r="F1248" s="19" t="inlineStr">
        <is>
          <t>BUY_NO</t>
        </is>
      </c>
      <c r="G1248" s="44" t="n">
        <v>0.8754999999999999</v>
      </c>
      <c r="H1248" s="19" t="inlineStr">
        <is>
          <t>YES</t>
        </is>
      </c>
      <c r="I1248" s="10" t="inlineStr">
        <is>
          <t>❌ FALLO</t>
        </is>
      </c>
      <c r="J1248" s="58" t="n">
        <v>-0.5</v>
      </c>
      <c r="K1248" s="58" t="n">
        <v>-0.51</v>
      </c>
      <c r="L1248" s="59" t="n">
        <v>-0.5666666666666667</v>
      </c>
    </row>
    <row r="1249" ht="18" customHeight="1">
      <c r="A1249" s="30" t="n">
        <v>1248</v>
      </c>
      <c r="B1249" s="30" t="inlineStr">
        <is>
          <t>2026-06-29 15:01</t>
        </is>
      </c>
      <c r="C1249" s="30" t="inlineStr">
        <is>
          <t>2026-06-29 14:41</t>
        </is>
      </c>
      <c r="D1249" s="30" t="inlineStr">
        <is>
          <t>UPDOWN_GBM</t>
        </is>
      </c>
      <c r="E1249" s="47" t="inlineStr">
        <is>
          <t>Ethereum Up or Down - June 29, 10:45AM-11:00AM ET</t>
        </is>
      </c>
      <c r="F1249" s="30" t="inlineStr">
        <is>
          <t>BUY_YES</t>
        </is>
      </c>
      <c r="G1249" s="49" t="n">
        <v>0.495</v>
      </c>
      <c r="H1249" s="30" t="inlineStr">
        <is>
          <t>YES</t>
        </is>
      </c>
      <c r="I1249" s="11" t="inlineStr">
        <is>
          <t>✅ ACIERTO</t>
        </is>
      </c>
      <c r="J1249" s="60" t="n">
        <v>0.5101</v>
      </c>
      <c r="K1249" s="60" t="n">
        <v>0.5001</v>
      </c>
      <c r="L1249" s="61" t="n">
        <v>0.5556666666666666</v>
      </c>
    </row>
    <row r="1250" ht="18" customHeight="1">
      <c r="A1250" s="19" t="n">
        <v>1249</v>
      </c>
      <c r="B1250" s="19" t="inlineStr">
        <is>
          <t>2026-06-29 15:03</t>
        </is>
      </c>
      <c r="C1250" s="19" t="inlineStr">
        <is>
          <t>2026-06-25 00:01</t>
        </is>
      </c>
      <c r="D1250" s="19" t="inlineStr">
        <is>
          <t>PRICE_TARGET_GBM</t>
        </is>
      </c>
      <c r="E1250" s="41" t="inlineStr">
        <is>
          <t>Will the price of Ethereum be above $1,500 on June 29?</t>
        </is>
      </c>
      <c r="F1250" s="19" t="inlineStr">
        <is>
          <t>BUY_NO</t>
        </is>
      </c>
      <c r="G1250" s="44" t="n">
        <v>0.8955</v>
      </c>
      <c r="H1250" s="19" t="inlineStr">
        <is>
          <t>YES</t>
        </is>
      </c>
      <c r="I1250" s="10" t="inlineStr">
        <is>
          <t>❌ FALLO</t>
        </is>
      </c>
      <c r="J1250" s="58" t="n">
        <v>-0.5</v>
      </c>
      <c r="K1250" s="58" t="n">
        <v>-0.51</v>
      </c>
      <c r="L1250" s="59" t="n">
        <v>-0.5666666666666667</v>
      </c>
    </row>
    <row r="1251" ht="18" customHeight="1">
      <c r="A1251" s="30" t="n">
        <v>1250</v>
      </c>
      <c r="B1251" s="30" t="inlineStr">
        <is>
          <t>2026-06-29 15:05</t>
        </is>
      </c>
      <c r="C1251" s="30" t="inlineStr">
        <is>
          <t>2026-06-23 19:19</t>
        </is>
      </c>
      <c r="D1251" s="30" t="inlineStr">
        <is>
          <t>WEEKLY_PRICE</t>
        </is>
      </c>
      <c r="E1251" s="47" t="inlineStr">
        <is>
          <t>Will the price of Ethereum be between $1,500 and $1,600 on June 29?</t>
        </is>
      </c>
      <c r="F1251" s="30" t="inlineStr">
        <is>
          <t>BUY_NO</t>
        </is>
      </c>
      <c r="G1251" s="49" t="n">
        <v>0.225</v>
      </c>
      <c r="H1251" s="30" t="inlineStr">
        <is>
          <t>YES</t>
        </is>
      </c>
      <c r="I1251" s="10" t="inlineStr">
        <is>
          <t>❌ FALLO</t>
        </is>
      </c>
      <c r="J1251" s="58" t="n">
        <v>-0.9</v>
      </c>
      <c r="K1251" s="58" t="n">
        <v>-0.918</v>
      </c>
      <c r="L1251" s="59" t="n">
        <v>-1.02</v>
      </c>
    </row>
    <row r="1252" ht="18" customHeight="1">
      <c r="A1252" s="19" t="n">
        <v>1251</v>
      </c>
      <c r="B1252" s="19" t="inlineStr">
        <is>
          <t>2026-06-29 15:05</t>
        </is>
      </c>
      <c r="C1252" s="19" t="inlineStr">
        <is>
          <t>2026-06-29 14:06</t>
        </is>
      </c>
      <c r="D1252" s="19" t="inlineStr">
        <is>
          <t>UPDOWN_GBM</t>
        </is>
      </c>
      <c r="E1252" s="41" t="inlineStr">
        <is>
          <t>Solana Up or Down - June 29, 10AM ET</t>
        </is>
      </c>
      <c r="F1252" s="19" t="inlineStr">
        <is>
          <t>BUY_YES</t>
        </is>
      </c>
      <c r="G1252" s="44" t="n">
        <v>0.455</v>
      </c>
      <c r="H1252" s="19" t="inlineStr">
        <is>
          <t>NO</t>
        </is>
      </c>
      <c r="I1252" s="10" t="inlineStr">
        <is>
          <t>❌ FALLO</t>
        </is>
      </c>
      <c r="J1252" s="58" t="n">
        <v>-0.5</v>
      </c>
      <c r="K1252" s="58" t="n">
        <v>-0.51</v>
      </c>
      <c r="L1252" s="59" t="n">
        <v>-0.5666666666666667</v>
      </c>
    </row>
    <row r="1253" ht="18" customHeight="1">
      <c r="A1253" s="30" t="n">
        <v>1252</v>
      </c>
      <c r="B1253" s="30" t="inlineStr">
        <is>
          <t>2026-06-29 15:13</t>
        </is>
      </c>
      <c r="C1253" s="30" t="inlineStr">
        <is>
          <t>2026-06-24 07:02</t>
        </is>
      </c>
      <c r="D1253" s="30" t="inlineStr">
        <is>
          <t>PRICE_TARGET_GBM</t>
        </is>
      </c>
      <c r="E1253" s="47" t="inlineStr">
        <is>
          <t>Will the price of Ethereum be above $1,600 on June 29?</t>
        </is>
      </c>
      <c r="F1253" s="30" t="inlineStr">
        <is>
          <t>BUY_YES</t>
        </is>
      </c>
      <c r="G1253" s="49" t="n">
        <v>0.77</v>
      </c>
      <c r="H1253" s="30" t="inlineStr">
        <is>
          <t>NO</t>
        </is>
      </c>
      <c r="I1253" s="10" t="inlineStr">
        <is>
          <t>❌ FALLO</t>
        </is>
      </c>
      <c r="J1253" s="58" t="n">
        <v>-0.9</v>
      </c>
      <c r="K1253" s="58" t="n">
        <v>-0.918</v>
      </c>
      <c r="L1253" s="59" t="n">
        <v>-1.02</v>
      </c>
    </row>
    <row r="1254" ht="18" customHeight="1">
      <c r="A1254" s="19" t="n">
        <v>1253</v>
      </c>
      <c r="B1254" s="19" t="inlineStr">
        <is>
          <t>2026-06-29 15:16</t>
        </is>
      </c>
      <c r="C1254" s="19" t="inlineStr">
        <is>
          <t>2026-06-29 14:58</t>
        </is>
      </c>
      <c r="D1254" s="19" t="inlineStr">
        <is>
          <t>UPDOWN_GBM</t>
        </is>
      </c>
      <c r="E1254" s="41" t="inlineStr">
        <is>
          <t>Ethereum Up or Down - June 29, 11:00AM-11:15AM ET</t>
        </is>
      </c>
      <c r="F1254" s="19" t="inlineStr">
        <is>
          <t>BUY_NO</t>
        </is>
      </c>
      <c r="G1254" s="44" t="n">
        <v>0.51</v>
      </c>
      <c r="H1254" s="19" t="inlineStr">
        <is>
          <t>NO</t>
        </is>
      </c>
      <c r="I1254" s="11" t="inlineStr">
        <is>
          <t>✅ ACIERTO</t>
        </is>
      </c>
      <c r="J1254" s="60" t="n">
        <v>0.5204</v>
      </c>
      <c r="K1254" s="60" t="n">
        <v>0.5104</v>
      </c>
      <c r="L1254" s="61" t="n">
        <v>0.567111111111111</v>
      </c>
    </row>
    <row r="1255" ht="18" customHeight="1">
      <c r="A1255" s="30" t="n">
        <v>1254</v>
      </c>
      <c r="B1255" s="30" t="inlineStr">
        <is>
          <t>2026-06-29 15:28</t>
        </is>
      </c>
      <c r="C1255" s="30" t="inlineStr">
        <is>
          <t>2026-06-29 13:14</t>
        </is>
      </c>
      <c r="D1255" s="30" t="inlineStr">
        <is>
          <t>UPDOWN_GBM</t>
        </is>
      </c>
      <c r="E1255" s="47" t="inlineStr">
        <is>
          <t>Solana Up or Down on June 29?</t>
        </is>
      </c>
      <c r="F1255" s="30" t="inlineStr">
        <is>
          <t>BUY_NO</t>
        </is>
      </c>
      <c r="G1255" s="49" t="n">
        <v>0.895</v>
      </c>
      <c r="H1255" s="30" t="inlineStr">
        <is>
          <t>YES</t>
        </is>
      </c>
      <c r="I1255" s="10" t="inlineStr">
        <is>
          <t>❌ FALLO</t>
        </is>
      </c>
      <c r="J1255" s="58" t="n">
        <v>-0.5</v>
      </c>
      <c r="K1255" s="58" t="n">
        <v>-0.51</v>
      </c>
      <c r="L1255" s="59" t="n">
        <v>-0.5666666666666667</v>
      </c>
    </row>
    <row r="1256" ht="18" customHeight="1">
      <c r="A1256" s="19" t="n">
        <v>1255</v>
      </c>
      <c r="B1256" s="19" t="inlineStr">
        <is>
          <t>2026-06-29 15:30</t>
        </is>
      </c>
      <c r="C1256" s="19" t="inlineStr">
        <is>
          <t>2026-06-29 15:19</t>
        </is>
      </c>
      <c r="D1256" s="19" t="inlineStr">
        <is>
          <t>UPDOWN_GBM</t>
        </is>
      </c>
      <c r="E1256" s="41" t="inlineStr">
        <is>
          <t>Bitcoin Up or Down - June 29, 11:15AM-11:30AM ET</t>
        </is>
      </c>
      <c r="F1256" s="19" t="inlineStr">
        <is>
          <t>BUY_YES</t>
        </is>
      </c>
      <c r="G1256" s="44" t="n">
        <v>0.665</v>
      </c>
      <c r="H1256" s="19" t="inlineStr">
        <is>
          <t>YES</t>
        </is>
      </c>
      <c r="I1256" s="11" t="inlineStr">
        <is>
          <t>✅ ACIERTO</t>
        </is>
      </c>
      <c r="J1256" s="60" t="n">
        <v>0.2519</v>
      </c>
      <c r="K1256" s="60" t="n">
        <v>0.2419</v>
      </c>
      <c r="L1256" s="61" t="n">
        <v>0.2687777777777778</v>
      </c>
    </row>
    <row r="1257" ht="18" customHeight="1">
      <c r="A1257" s="30" t="n">
        <v>1256</v>
      </c>
      <c r="B1257" s="30" t="inlineStr">
        <is>
          <t>2026-06-29 15:32</t>
        </is>
      </c>
      <c r="C1257" s="30" t="inlineStr">
        <is>
          <t>2026-06-29 15:08</t>
        </is>
      </c>
      <c r="D1257" s="30" t="inlineStr">
        <is>
          <t>UPDOWN_GBM</t>
        </is>
      </c>
      <c r="E1257" s="47" t="inlineStr">
        <is>
          <t>Ethereum Up or Down - June 29, 11:15AM-11:30AM ET</t>
        </is>
      </c>
      <c r="F1257" s="30" t="inlineStr">
        <is>
          <t>BUY_YES</t>
        </is>
      </c>
      <c r="G1257" s="49" t="n">
        <v>0.505</v>
      </c>
      <c r="H1257" s="30" t="inlineStr">
        <is>
          <t>YES</t>
        </is>
      </c>
      <c r="I1257" s="11" t="inlineStr">
        <is>
          <t>✅ ACIERTO</t>
        </is>
      </c>
      <c r="J1257" s="60" t="n">
        <v>0.4901</v>
      </c>
      <c r="K1257" s="60" t="n">
        <v>0.4801</v>
      </c>
      <c r="L1257" s="61" t="n">
        <v>0.5334444444444445</v>
      </c>
    </row>
    <row r="1258" ht="18" customHeight="1">
      <c r="A1258" s="19" t="n">
        <v>1257</v>
      </c>
      <c r="B1258" s="19" t="inlineStr">
        <is>
          <t>2026-06-29 15:42</t>
        </is>
      </c>
      <c r="C1258" s="19" t="inlineStr">
        <is>
          <t>2026-06-29 15:23</t>
        </is>
      </c>
      <c r="D1258" s="19" t="inlineStr">
        <is>
          <t>UPDOWN_GBM</t>
        </is>
      </c>
      <c r="E1258" s="41" t="inlineStr">
        <is>
          <t>Bitcoin Up or Down - June 29, 11:30AM-11:45AM ET</t>
        </is>
      </c>
      <c r="F1258" s="19" t="inlineStr">
        <is>
          <t>BUY_NO</t>
        </is>
      </c>
      <c r="G1258" s="44" t="n">
        <v>0.515</v>
      </c>
      <c r="H1258" s="19" t="inlineStr">
        <is>
          <t>YES</t>
        </is>
      </c>
      <c r="I1258" s="10" t="inlineStr">
        <is>
          <t>❌ FALLO</t>
        </is>
      </c>
      <c r="J1258" s="58" t="n">
        <v>-0.83</v>
      </c>
      <c r="K1258" s="58" t="n">
        <v>-0.8466</v>
      </c>
      <c r="L1258" s="59" t="n">
        <v>-0.9406666666666667</v>
      </c>
    </row>
    <row r="1259" ht="18" customHeight="1">
      <c r="A1259" s="30" t="n">
        <v>1258</v>
      </c>
      <c r="B1259" s="30" t="inlineStr">
        <is>
          <t>2026-06-29 15:45</t>
        </is>
      </c>
      <c r="C1259" s="30" t="inlineStr">
        <is>
          <t>2026-06-29 15:31</t>
        </is>
      </c>
      <c r="D1259" s="30" t="inlineStr">
        <is>
          <t>UPDOWN_GBM</t>
        </is>
      </c>
      <c r="E1259" s="47" t="inlineStr">
        <is>
          <t>Solana Up or Down - June 29, 11:30AM-11:45AM ET</t>
        </is>
      </c>
      <c r="F1259" s="30" t="inlineStr">
        <is>
          <t>BUY_NO</t>
        </is>
      </c>
      <c r="G1259" s="49" t="n">
        <v>0.755</v>
      </c>
      <c r="H1259" s="30" t="inlineStr">
        <is>
          <t>YES</t>
        </is>
      </c>
      <c r="I1259" s="10" t="inlineStr">
        <is>
          <t>❌ FALLO</t>
        </is>
      </c>
      <c r="J1259" s="58" t="n">
        <v>-0.5</v>
      </c>
      <c r="K1259" s="58" t="n">
        <v>-0.51</v>
      </c>
      <c r="L1259" s="59" t="n">
        <v>-0.5666666666666667</v>
      </c>
    </row>
    <row r="1260" ht="18" customHeight="1">
      <c r="A1260" s="19" t="n">
        <v>1259</v>
      </c>
      <c r="B1260" s="19" t="inlineStr">
        <is>
          <t>2026-06-29 15:57</t>
        </is>
      </c>
      <c r="C1260" s="19" t="inlineStr">
        <is>
          <t>2026-06-24 07:02</t>
        </is>
      </c>
      <c r="D1260" s="19" t="inlineStr">
        <is>
          <t>PRICE_TARGET_GBM</t>
        </is>
      </c>
      <c r="E1260" s="41" t="inlineStr">
        <is>
          <t>Will the price of Solana be above $70 on June 29?</t>
        </is>
      </c>
      <c r="F1260" s="19" t="inlineStr">
        <is>
          <t>BUY_NO</t>
        </is>
      </c>
      <c r="G1260" s="44" t="n">
        <v>0.475</v>
      </c>
      <c r="H1260" s="19" t="inlineStr">
        <is>
          <t>YES</t>
        </is>
      </c>
      <c r="I1260" s="10" t="inlineStr">
        <is>
          <t>❌ FALLO</t>
        </is>
      </c>
      <c r="J1260" s="58" t="n">
        <v>-0.9</v>
      </c>
      <c r="K1260" s="58" t="n">
        <v>-0.918</v>
      </c>
      <c r="L1260" s="59" t="n">
        <v>-1.02</v>
      </c>
    </row>
    <row r="1261" ht="18" customHeight="1">
      <c r="A1261" s="30" t="n">
        <v>1260</v>
      </c>
      <c r="B1261" s="30" t="inlineStr">
        <is>
          <t>2026-06-29 15:57</t>
        </is>
      </c>
      <c r="C1261" s="30" t="inlineStr">
        <is>
          <t>2026-06-29 15:06</t>
        </is>
      </c>
      <c r="D1261" s="30" t="inlineStr">
        <is>
          <t>UPDOWN_GBM</t>
        </is>
      </c>
      <c r="E1261" s="47" t="inlineStr">
        <is>
          <t>Ethereum Up or Down - June 29, 11AM ET</t>
        </is>
      </c>
      <c r="F1261" s="30" t="inlineStr">
        <is>
          <t>BUY_YES</t>
        </is>
      </c>
      <c r="G1261" s="49" t="n">
        <v>0.365</v>
      </c>
      <c r="H1261" s="30" t="inlineStr">
        <is>
          <t>YES</t>
        </is>
      </c>
      <c r="I1261" s="11" t="inlineStr">
        <is>
          <t>✅ ACIERTO</t>
        </is>
      </c>
      <c r="J1261" s="60" t="n">
        <v>1.5484</v>
      </c>
      <c r="K1261" s="60" t="n">
        <v>1.5306</v>
      </c>
      <c r="L1261" s="61" t="n">
        <v>1.700666666666667</v>
      </c>
    </row>
    <row r="1262" ht="18" customHeight="1">
      <c r="A1262" s="19" t="n">
        <v>1261</v>
      </c>
      <c r="B1262" s="19" t="inlineStr">
        <is>
          <t>2026-06-29 16:01</t>
        </is>
      </c>
      <c r="C1262" s="19" t="inlineStr">
        <is>
          <t>2026-06-23 19:19</t>
        </is>
      </c>
      <c r="D1262" s="19" t="inlineStr">
        <is>
          <t>WEEKLY_PRICE</t>
        </is>
      </c>
      <c r="E1262" s="41" t="inlineStr">
        <is>
          <t>Will the price of Solana be between $70 and $80 on June 29?</t>
        </is>
      </c>
      <c r="F1262" s="19" t="inlineStr">
        <is>
          <t>BUY_NO</t>
        </is>
      </c>
      <c r="G1262" s="44" t="n">
        <v>0.485</v>
      </c>
      <c r="H1262" s="19" t="inlineStr">
        <is>
          <t>YES</t>
        </is>
      </c>
      <c r="I1262" s="10" t="inlineStr">
        <is>
          <t>❌ FALLO</t>
        </is>
      </c>
      <c r="J1262" s="58" t="n">
        <v>-0.9</v>
      </c>
      <c r="K1262" s="58" t="n">
        <v>-0.918</v>
      </c>
      <c r="L1262" s="59" t="n">
        <v>-1.02</v>
      </c>
    </row>
    <row r="1263" ht="18" customHeight="1">
      <c r="A1263" s="30" t="n">
        <v>1262</v>
      </c>
      <c r="B1263" s="30" t="inlineStr">
        <is>
          <t>2026-06-29 16:01</t>
        </is>
      </c>
      <c r="C1263" s="30" t="inlineStr">
        <is>
          <t>2026-06-24 07:02</t>
        </is>
      </c>
      <c r="D1263" s="30" t="inlineStr">
        <is>
          <t>PRICE_TARGET_GBM</t>
        </is>
      </c>
      <c r="E1263" s="47" t="inlineStr">
        <is>
          <t>Will the price of Bitcoin be above $60,000 on June 29?</t>
        </is>
      </c>
      <c r="F1263" s="30" t="inlineStr">
        <is>
          <t>BUY_YES</t>
        </is>
      </c>
      <c r="G1263" s="49" t="n">
        <v>0.855</v>
      </c>
      <c r="H1263" s="30" t="inlineStr">
        <is>
          <t>NO</t>
        </is>
      </c>
      <c r="I1263" s="10" t="inlineStr">
        <is>
          <t>❌ FALLO</t>
        </is>
      </c>
      <c r="J1263" s="58" t="n">
        <v>-0.9</v>
      </c>
      <c r="K1263" s="58" t="n">
        <v>-0.918</v>
      </c>
      <c r="L1263" s="59" t="n">
        <v>-1.02</v>
      </c>
    </row>
    <row r="1264" ht="18" customHeight="1">
      <c r="A1264" s="19" t="n">
        <v>1263</v>
      </c>
      <c r="B1264" s="19" t="inlineStr">
        <is>
          <t>2026-06-29 16:01</t>
        </is>
      </c>
      <c r="C1264" s="19" t="inlineStr">
        <is>
          <t>2026-06-29 15:38</t>
        </is>
      </c>
      <c r="D1264" s="19" t="inlineStr">
        <is>
          <t>UPDOWN_GBM</t>
        </is>
      </c>
      <c r="E1264" s="41" t="inlineStr">
        <is>
          <t>Bitcoin Up or Down - June 29, 11:45AM-12:00PM ET</t>
        </is>
      </c>
      <c r="F1264" s="19" t="inlineStr">
        <is>
          <t>BUY_YES</t>
        </is>
      </c>
      <c r="G1264" s="44" t="n">
        <v>0.505</v>
      </c>
      <c r="H1264" s="19" t="inlineStr">
        <is>
          <t>NO</t>
        </is>
      </c>
      <c r="I1264" s="10" t="inlineStr">
        <is>
          <t>❌ FALLO</t>
        </is>
      </c>
      <c r="J1264" s="58" t="n">
        <v>-0.5</v>
      </c>
      <c r="K1264" s="58" t="n">
        <v>-0.51</v>
      </c>
      <c r="L1264" s="59" t="n">
        <v>-0.5666666666666667</v>
      </c>
    </row>
    <row r="1265" ht="18" customHeight="1">
      <c r="A1265" s="30" t="n">
        <v>1264</v>
      </c>
      <c r="B1265" s="30" t="inlineStr">
        <is>
          <t>2026-06-29 16:01</t>
        </is>
      </c>
      <c r="C1265" s="30" t="inlineStr">
        <is>
          <t>2026-06-29 15:38</t>
        </is>
      </c>
      <c r="D1265" s="30" t="inlineStr">
        <is>
          <t>UPDOWN_GBM</t>
        </is>
      </c>
      <c r="E1265" s="47" t="inlineStr">
        <is>
          <t>Ethereum Up or Down - June 29, 11:45AM-12:00PM ET</t>
        </is>
      </c>
      <c r="F1265" s="30" t="inlineStr">
        <is>
          <t>BUY_YES</t>
        </is>
      </c>
      <c r="G1265" s="49" t="n">
        <v>0.505</v>
      </c>
      <c r="H1265" s="30" t="inlineStr">
        <is>
          <t>YES</t>
        </is>
      </c>
      <c r="I1265" s="11" t="inlineStr">
        <is>
          <t>✅ ACIERTO</t>
        </is>
      </c>
      <c r="J1265" s="60" t="n">
        <v>0.4901</v>
      </c>
      <c r="K1265" s="60" t="n">
        <v>0.4801</v>
      </c>
      <c r="L1265" s="61" t="n">
        <v>0.5334444444444445</v>
      </c>
    </row>
    <row r="1266" ht="18" customHeight="1">
      <c r="A1266" s="19" t="n">
        <v>1265</v>
      </c>
      <c r="B1266" s="19" t="inlineStr">
        <is>
          <t>2026-06-29 16:03</t>
        </is>
      </c>
      <c r="C1266" s="19" t="inlineStr">
        <is>
          <t>2026-06-23 19:19</t>
        </is>
      </c>
      <c r="D1266" s="19" t="inlineStr">
        <is>
          <t>WEEKLY_PRICE</t>
        </is>
      </c>
      <c r="E1266" s="41" t="inlineStr">
        <is>
          <t>Will the price of Bitcoin be between $60,000 and $62,000 on June 29?</t>
        </is>
      </c>
      <c r="F1266" s="19" t="inlineStr">
        <is>
          <t>BUY_NO</t>
        </is>
      </c>
      <c r="G1266" s="44" t="n">
        <v>0.24</v>
      </c>
      <c r="H1266" s="19" t="inlineStr">
        <is>
          <t>NO</t>
        </is>
      </c>
      <c r="I1266" s="11" t="inlineStr">
        <is>
          <t>✅ ACIERTO</t>
        </is>
      </c>
      <c r="J1266" s="60" t="n">
        <v>0.2842</v>
      </c>
      <c r="K1266" s="60" t="n">
        <v>0.2662</v>
      </c>
      <c r="L1266" s="61" t="n">
        <v>0.2957777777777778</v>
      </c>
    </row>
    <row r="1267" ht="18" customHeight="1">
      <c r="A1267" s="30" t="n">
        <v>1266</v>
      </c>
      <c r="B1267" s="30" t="inlineStr">
        <is>
          <t>2026-06-29 16:03</t>
        </is>
      </c>
      <c r="C1267" s="30" t="inlineStr">
        <is>
          <t>2026-06-23 19:19</t>
        </is>
      </c>
      <c r="D1267" s="30" t="inlineStr">
        <is>
          <t>WEEKLY_PRICE</t>
        </is>
      </c>
      <c r="E1267" s="47" t="inlineStr">
        <is>
          <t>Will the price of Ethereum be between $1,600 and $1,700 on June 29?</t>
        </is>
      </c>
      <c r="F1267" s="30" t="inlineStr">
        <is>
          <t>BUY_YES</t>
        </is>
      </c>
      <c r="G1267" s="49" t="n">
        <v>0.355</v>
      </c>
      <c r="H1267" s="30" t="inlineStr">
        <is>
          <t>NO</t>
        </is>
      </c>
      <c r="I1267" s="10" t="inlineStr">
        <is>
          <t>❌ FALLO</t>
        </is>
      </c>
      <c r="J1267" s="58" t="n">
        <v>-0.9</v>
      </c>
      <c r="K1267" s="58" t="n">
        <v>-0.918</v>
      </c>
      <c r="L1267" s="59" t="n">
        <v>-1.02</v>
      </c>
    </row>
    <row r="1268" ht="18" customHeight="1">
      <c r="A1268" s="19" t="n">
        <v>1267</v>
      </c>
      <c r="B1268" s="19" t="inlineStr">
        <is>
          <t>2026-06-29 16:05</t>
        </is>
      </c>
      <c r="C1268" s="19" t="inlineStr">
        <is>
          <t>2026-06-29 13:14</t>
        </is>
      </c>
      <c r="D1268" s="19" t="inlineStr">
        <is>
          <t>UPDOWN_GBM</t>
        </is>
      </c>
      <c r="E1268" s="41" t="inlineStr">
        <is>
          <t>Bitcoin Up or Down on June 29?</t>
        </is>
      </c>
      <c r="F1268" s="19" t="inlineStr">
        <is>
          <t>BUY_YES</t>
        </is>
      </c>
      <c r="G1268" s="44" t="n">
        <v>0.665</v>
      </c>
      <c r="H1268" s="19" t="inlineStr">
        <is>
          <t>NO</t>
        </is>
      </c>
      <c r="I1268" s="10" t="inlineStr">
        <is>
          <t>❌ FALLO</t>
        </is>
      </c>
      <c r="J1268" s="58" t="n">
        <v>-0.5</v>
      </c>
      <c r="K1268" s="58" t="n">
        <v>-0.51</v>
      </c>
      <c r="L1268" s="59" t="n">
        <v>-0.5666666666666667</v>
      </c>
    </row>
    <row r="1269" ht="18" customHeight="1">
      <c r="A1269" s="30" t="n">
        <v>1268</v>
      </c>
      <c r="B1269" s="30" t="inlineStr">
        <is>
          <t>2026-06-29 16:05</t>
        </is>
      </c>
      <c r="C1269" s="30" t="inlineStr">
        <is>
          <t>2026-06-29 13:14</t>
        </is>
      </c>
      <c r="D1269" s="30" t="inlineStr">
        <is>
          <t>UPDOWN_GBM</t>
        </is>
      </c>
      <c r="E1269" s="47" t="inlineStr">
        <is>
          <t>Ethereum Up or Down on June 29?</t>
        </is>
      </c>
      <c r="F1269" s="30" t="inlineStr">
        <is>
          <t>BUY_YES</t>
        </is>
      </c>
      <c r="G1269" s="49" t="n">
        <v>0.545</v>
      </c>
      <c r="H1269" s="30" t="inlineStr">
        <is>
          <t>NO</t>
        </is>
      </c>
      <c r="I1269" s="10" t="inlineStr">
        <is>
          <t>❌ FALLO</t>
        </is>
      </c>
      <c r="J1269" s="58" t="n">
        <v>-0.5</v>
      </c>
      <c r="K1269" s="58" t="n">
        <v>-0.51</v>
      </c>
      <c r="L1269" s="59" t="n">
        <v>-0.5666666666666667</v>
      </c>
    </row>
    <row r="1270" ht="18" customHeight="1">
      <c r="A1270" s="19" t="n">
        <v>1269</v>
      </c>
      <c r="B1270" s="19" t="inlineStr">
        <is>
          <t>2026-06-29 16:07</t>
        </is>
      </c>
      <c r="C1270" s="19" t="inlineStr">
        <is>
          <t>2026-06-23 19:19</t>
        </is>
      </c>
      <c r="D1270" s="19" t="inlineStr">
        <is>
          <t>WEEKLY_PRICE</t>
        </is>
      </c>
      <c r="E1270" s="41" t="inlineStr">
        <is>
          <t>Will the price of Solana be between $60 and $70 on June 29?</t>
        </is>
      </c>
      <c r="F1270" s="19" t="inlineStr">
        <is>
          <t>BUY_YES</t>
        </is>
      </c>
      <c r="G1270" s="44" t="n">
        <v>0.46</v>
      </c>
      <c r="H1270" s="19" t="inlineStr">
        <is>
          <t>NO</t>
        </is>
      </c>
      <c r="I1270" s="10" t="inlineStr">
        <is>
          <t>❌ FALLO</t>
        </is>
      </c>
      <c r="J1270" s="58" t="n">
        <v>-0.9</v>
      </c>
      <c r="K1270" s="58" t="n">
        <v>-0.918</v>
      </c>
      <c r="L1270" s="59" t="n">
        <v>-1.02</v>
      </c>
    </row>
    <row r="1271" ht="18" customHeight="1">
      <c r="A1271" s="30" t="n">
        <v>1270</v>
      </c>
      <c r="B1271" s="30" t="inlineStr">
        <is>
          <t>2026-06-29 16:07</t>
        </is>
      </c>
      <c r="C1271" s="30" t="inlineStr">
        <is>
          <t>2026-06-25 00:01</t>
        </is>
      </c>
      <c r="D1271" s="30" t="inlineStr">
        <is>
          <t>WEEKLY_PRICE</t>
        </is>
      </c>
      <c r="E1271" s="47" t="inlineStr">
        <is>
          <t>Will the price of Bitcoin be between $58,000 and $60,000 on June 29?</t>
        </is>
      </c>
      <c r="F1271" s="30" t="inlineStr">
        <is>
          <t>BUY_NO</t>
        </is>
      </c>
      <c r="G1271" s="49" t="n">
        <v>0.22</v>
      </c>
      <c r="H1271" s="30" t="inlineStr">
        <is>
          <t>YES</t>
        </is>
      </c>
      <c r="I1271" s="10" t="inlineStr">
        <is>
          <t>❌ FALLO</t>
        </is>
      </c>
      <c r="J1271" s="58" t="n">
        <v>-0.5</v>
      </c>
      <c r="K1271" s="58" t="n">
        <v>-0.51</v>
      </c>
      <c r="L1271" s="59" t="n">
        <v>-0.5666666666666667</v>
      </c>
    </row>
    <row r="1272" ht="18" customHeight="1">
      <c r="A1272" s="19" t="n">
        <v>1271</v>
      </c>
      <c r="B1272" s="19" t="inlineStr">
        <is>
          <t>2026-06-29 16:14</t>
        </is>
      </c>
      <c r="C1272" s="19" t="inlineStr">
        <is>
          <t>2026-06-29 15:53</t>
        </is>
      </c>
      <c r="D1272" s="19" t="inlineStr">
        <is>
          <t>UPDOWN_GBM</t>
        </is>
      </c>
      <c r="E1272" s="41" t="inlineStr">
        <is>
          <t>Ethereum Up or Down - June 29, 12:00PM-12:15PM ET</t>
        </is>
      </c>
      <c r="F1272" s="19" t="inlineStr">
        <is>
          <t>BUY_YES</t>
        </is>
      </c>
      <c r="G1272" s="44" t="n">
        <v>0.485</v>
      </c>
      <c r="H1272" s="19" t="inlineStr">
        <is>
          <t>NO</t>
        </is>
      </c>
      <c r="I1272" s="10" t="inlineStr">
        <is>
          <t>❌ FALLO</t>
        </is>
      </c>
      <c r="J1272" s="58" t="n">
        <v>-0.5</v>
      </c>
      <c r="K1272" s="58" t="n">
        <v>-0.51</v>
      </c>
      <c r="L1272" s="59" t="n">
        <v>-0.5666666666666667</v>
      </c>
    </row>
    <row r="1273" ht="18" customHeight="1">
      <c r="A1273" s="30" t="n">
        <v>1272</v>
      </c>
      <c r="B1273" s="30" t="inlineStr">
        <is>
          <t>2026-06-29 16:30</t>
        </is>
      </c>
      <c r="C1273" s="30" t="inlineStr">
        <is>
          <t>2026-06-29 16:25</t>
        </is>
      </c>
      <c r="D1273" s="30" t="inlineStr">
        <is>
          <t>UPDOWN_GBM</t>
        </is>
      </c>
      <c r="E1273" s="47" t="inlineStr">
        <is>
          <t>Ethereum Up or Down - June 29, 12:15PM-12:30PM ET</t>
        </is>
      </c>
      <c r="F1273" s="30" t="inlineStr">
        <is>
          <t>BUY_NO</t>
        </is>
      </c>
      <c r="G1273" s="49" t="n">
        <v>0.395</v>
      </c>
      <c r="H1273" s="30" t="inlineStr">
        <is>
          <t>NO</t>
        </is>
      </c>
      <c r="I1273" s="11" t="inlineStr">
        <is>
          <t>✅ ACIERTO</t>
        </is>
      </c>
      <c r="J1273" s="60" t="n">
        <v>0.444</v>
      </c>
      <c r="K1273" s="60" t="n">
        <v>0.4304</v>
      </c>
      <c r="L1273" s="61" t="n">
        <v>0.4782222222222222</v>
      </c>
    </row>
    <row r="1274" ht="18" customHeight="1">
      <c r="A1274" s="19" t="n">
        <v>1273</v>
      </c>
      <c r="B1274" s="19" t="inlineStr">
        <is>
          <t>2026-06-29 16:41</t>
        </is>
      </c>
      <c r="C1274" s="19" t="inlineStr">
        <is>
          <t>2026-06-29 16:32</t>
        </is>
      </c>
      <c r="D1274" s="19" t="inlineStr">
        <is>
          <t>UPDOWN_GBM</t>
        </is>
      </c>
      <c r="E1274" s="41" t="inlineStr">
        <is>
          <t>Ethereum Up or Down - June 29, 12:30PM-12:45PM ET</t>
        </is>
      </c>
      <c r="F1274" s="19" t="inlineStr">
        <is>
          <t>BUY_YES</t>
        </is>
      </c>
      <c r="G1274" s="44" t="n">
        <v>0.495</v>
      </c>
      <c r="H1274" s="19" t="inlineStr">
        <is>
          <t>YES</t>
        </is>
      </c>
      <c r="I1274" s="11" t="inlineStr">
        <is>
          <t>✅ ACIERTO</t>
        </is>
      </c>
      <c r="J1274" s="60" t="n">
        <v>0.5101</v>
      </c>
      <c r="K1274" s="60" t="n">
        <v>0.5001</v>
      </c>
      <c r="L1274" s="61" t="n">
        <v>0.5556666666666666</v>
      </c>
    </row>
    <row r="1275" ht="18" customHeight="1">
      <c r="A1275" s="30" t="n">
        <v>1274</v>
      </c>
      <c r="B1275" s="30" t="inlineStr">
        <is>
          <t>2026-06-29 17:00</t>
        </is>
      </c>
      <c r="C1275" s="30" t="inlineStr">
        <is>
          <t>2026-06-29 16:40</t>
        </is>
      </c>
      <c r="D1275" s="30" t="inlineStr">
        <is>
          <t>UPDOWN_GBM</t>
        </is>
      </c>
      <c r="E1275" s="47" t="inlineStr">
        <is>
          <t>Bitcoin Up or Down - June 29, 12:45PM-1:00PM ET</t>
        </is>
      </c>
      <c r="F1275" s="30" t="inlineStr">
        <is>
          <t>BUY_YES</t>
        </is>
      </c>
      <c r="G1275" s="49" t="n">
        <v>0.505</v>
      </c>
      <c r="H1275" s="30" t="inlineStr">
        <is>
          <t>YES</t>
        </is>
      </c>
      <c r="I1275" s="11" t="inlineStr">
        <is>
          <t>✅ ACIERTO</t>
        </is>
      </c>
      <c r="J1275" s="60" t="n">
        <v>0.4901</v>
      </c>
      <c r="K1275" s="60" t="n">
        <v>0.4801</v>
      </c>
      <c r="L1275" s="61" t="n">
        <v>0.5334444444444445</v>
      </c>
    </row>
    <row r="1276" ht="18" customHeight="1">
      <c r="A1276" s="19" t="n">
        <v>1275</v>
      </c>
      <c r="B1276" s="19" t="inlineStr">
        <is>
          <t>2026-06-29 17:00</t>
        </is>
      </c>
      <c r="C1276" s="19" t="inlineStr">
        <is>
          <t>2026-06-29 16:40</t>
        </is>
      </c>
      <c r="D1276" s="19" t="inlineStr">
        <is>
          <t>UPDOWN_GBM</t>
        </is>
      </c>
      <c r="E1276" s="41" t="inlineStr">
        <is>
          <t>Ethereum Up or Down - June 29, 12:45PM-1:00PM ET</t>
        </is>
      </c>
      <c r="F1276" s="19" t="inlineStr">
        <is>
          <t>BUY_YES</t>
        </is>
      </c>
      <c r="G1276" s="44" t="n">
        <v>0.515</v>
      </c>
      <c r="H1276" s="19" t="inlineStr">
        <is>
          <t>YES</t>
        </is>
      </c>
      <c r="I1276" s="11" t="inlineStr">
        <is>
          <t>✅ ACIERTO</t>
        </is>
      </c>
      <c r="J1276" s="60" t="n">
        <v>0.4709</v>
      </c>
      <c r="K1276" s="60" t="n">
        <v>0.4609</v>
      </c>
      <c r="L1276" s="61" t="n">
        <v>0.5121111111111111</v>
      </c>
    </row>
    <row r="1277" ht="18" customHeight="1">
      <c r="A1277" s="30" t="n">
        <v>1276</v>
      </c>
      <c r="B1277" s="30" t="inlineStr">
        <is>
          <t>2026-06-29 17:10</t>
        </is>
      </c>
      <c r="C1277" s="30" t="inlineStr">
        <is>
          <t>2026-06-29 16:53</t>
        </is>
      </c>
      <c r="D1277" s="30" t="inlineStr">
        <is>
          <t>UPDOWN_GBM</t>
        </is>
      </c>
      <c r="E1277" s="47" t="inlineStr">
        <is>
          <t>Ethereum Up or Down - June 29, 1:00PM-1:15PM ET</t>
        </is>
      </c>
      <c r="F1277" s="30" t="inlineStr">
        <is>
          <t>BUY_YES</t>
        </is>
      </c>
      <c r="G1277" s="49" t="n">
        <v>0.495</v>
      </c>
      <c r="H1277" s="30" t="inlineStr">
        <is>
          <t>YES</t>
        </is>
      </c>
      <c r="I1277" s="11" t="inlineStr">
        <is>
          <t>✅ ACIERTO</t>
        </is>
      </c>
      <c r="J1277" s="60" t="n">
        <v>1.2038</v>
      </c>
      <c r="K1277" s="60" t="n">
        <v>1.1802</v>
      </c>
      <c r="L1277" s="61" t="n">
        <v>1.311333333333333</v>
      </c>
    </row>
    <row r="1278" ht="18" customHeight="1">
      <c r="A1278" s="19" t="n">
        <v>1277</v>
      </c>
      <c r="B1278" s="19" t="inlineStr">
        <is>
          <t>2026-06-29 17:12</t>
        </is>
      </c>
      <c r="C1278" s="19" t="inlineStr">
        <is>
          <t>2026-06-29 16:54</t>
        </is>
      </c>
      <c r="D1278" s="19" t="inlineStr">
        <is>
          <t>UPDOWN_GBM</t>
        </is>
      </c>
      <c r="E1278" s="41" t="inlineStr">
        <is>
          <t>Bitcoin Up or Down - June 29, 1:00PM-1:15PM ET</t>
        </is>
      </c>
      <c r="F1278" s="19" t="inlineStr">
        <is>
          <t>BUY_YES</t>
        </is>
      </c>
      <c r="G1278" s="44" t="n">
        <v>0.495</v>
      </c>
      <c r="H1278" s="19" t="inlineStr">
        <is>
          <t>YES</t>
        </is>
      </c>
      <c r="I1278" s="11" t="inlineStr">
        <is>
          <t>✅ ACIERTO</t>
        </is>
      </c>
      <c r="J1278" s="60" t="n">
        <v>0.5101</v>
      </c>
      <c r="K1278" s="60" t="n">
        <v>0.5001</v>
      </c>
      <c r="L1278" s="61" t="n">
        <v>0.5556666666666666</v>
      </c>
    </row>
    <row r="1279" ht="18" customHeight="1">
      <c r="A1279" s="30" t="n">
        <v>1278</v>
      </c>
      <c r="B1279" s="30" t="inlineStr">
        <is>
          <t>2026-06-29 17:31</t>
        </is>
      </c>
      <c r="C1279" s="30" t="inlineStr">
        <is>
          <t>2026-06-29 17:08</t>
        </is>
      </c>
      <c r="D1279" s="30" t="inlineStr">
        <is>
          <t>UPDOWN_GBM</t>
        </is>
      </c>
      <c r="E1279" s="47" t="inlineStr">
        <is>
          <t>Ethereum Up or Down - June 29, 1:15PM-1:30PM ET</t>
        </is>
      </c>
      <c r="F1279" s="30" t="inlineStr">
        <is>
          <t>BUY_YES</t>
        </is>
      </c>
      <c r="G1279" s="49" t="n">
        <v>0.485</v>
      </c>
      <c r="H1279" s="30" t="inlineStr">
        <is>
          <t>YES</t>
        </is>
      </c>
      <c r="I1279" s="11" t="inlineStr">
        <is>
          <t>✅ ACIERTO</t>
        </is>
      </c>
      <c r="J1279" s="60" t="n">
        <v>0.6052999999999999</v>
      </c>
      <c r="K1279" s="60" t="n">
        <v>0.5939</v>
      </c>
      <c r="L1279" s="61" t="n">
        <v>0.6598888888888889</v>
      </c>
    </row>
    <row r="1280" ht="18" customHeight="1">
      <c r="A1280" s="19" t="n">
        <v>1279</v>
      </c>
      <c r="B1280" s="19" t="inlineStr">
        <is>
          <t>2026-06-29 17:31</t>
        </is>
      </c>
      <c r="C1280" s="19" t="inlineStr">
        <is>
          <t>2026-06-29 17:08</t>
        </is>
      </c>
      <c r="D1280" s="19" t="inlineStr">
        <is>
          <t>UPDOWN_GBM</t>
        </is>
      </c>
      <c r="E1280" s="41" t="inlineStr">
        <is>
          <t>Bitcoin Up or Down - June 29, 1:15PM-1:30PM ET</t>
        </is>
      </c>
      <c r="F1280" s="19" t="inlineStr">
        <is>
          <t>BUY_YES</t>
        </is>
      </c>
      <c r="G1280" s="44" t="n">
        <v>0.495</v>
      </c>
      <c r="H1280" s="19" t="inlineStr">
        <is>
          <t>YES</t>
        </is>
      </c>
      <c r="I1280" s="11" t="inlineStr">
        <is>
          <t>✅ ACIERTO</t>
        </is>
      </c>
      <c r="J1280" s="60" t="n">
        <v>0.5101</v>
      </c>
      <c r="K1280" s="60" t="n">
        <v>0.5001</v>
      </c>
      <c r="L1280" s="61" t="n">
        <v>0.5556666666666666</v>
      </c>
    </row>
    <row r="1281" ht="18" customHeight="1">
      <c r="A1281" s="30" t="n">
        <v>1280</v>
      </c>
      <c r="B1281" s="30" t="inlineStr">
        <is>
          <t>2026-06-29 17:33</t>
        </is>
      </c>
      <c r="C1281" s="30" t="inlineStr">
        <is>
          <t>2026-06-29 16:52</t>
        </is>
      </c>
      <c r="D1281" s="30" t="inlineStr">
        <is>
          <t>UPDOWN_GBM</t>
        </is>
      </c>
      <c r="E1281" s="47" t="inlineStr">
        <is>
          <t>Ethereum Up or Down - June 29, 1PM ET</t>
        </is>
      </c>
      <c r="F1281" s="30" t="inlineStr">
        <is>
          <t>BUY_YES</t>
        </is>
      </c>
      <c r="G1281" s="49" t="n">
        <v>0.475</v>
      </c>
      <c r="H1281" s="30" t="inlineStr">
        <is>
          <t>YES</t>
        </is>
      </c>
      <c r="I1281" s="11" t="inlineStr">
        <is>
          <t>✅ ACIERTO</t>
        </is>
      </c>
      <c r="J1281" s="60" t="n">
        <v>1.2379</v>
      </c>
      <c r="K1281" s="60" t="n">
        <v>1.2155</v>
      </c>
      <c r="L1281" s="61" t="n">
        <v>1.350555555555556</v>
      </c>
    </row>
    <row r="1282" ht="18" customHeight="1">
      <c r="A1282" s="19" t="n">
        <v>1281</v>
      </c>
      <c r="B1282" s="19" t="inlineStr">
        <is>
          <t>2026-06-29 17:49</t>
        </is>
      </c>
      <c r="C1282" s="19" t="inlineStr">
        <is>
          <t>2026-06-29 16:52</t>
        </is>
      </c>
      <c r="D1282" s="19" t="inlineStr">
        <is>
          <t>UPDOWN_GBM</t>
        </is>
      </c>
      <c r="E1282" s="41" t="inlineStr">
        <is>
          <t>Bitcoin Up or Down - June 29, 1PM ET</t>
        </is>
      </c>
      <c r="F1282" s="19" t="inlineStr">
        <is>
          <t>BUY_YES</t>
        </is>
      </c>
      <c r="G1282" s="44" t="n">
        <v>0.465</v>
      </c>
      <c r="H1282" s="19" t="inlineStr">
        <is>
          <t>YES</t>
        </is>
      </c>
      <c r="I1282" s="11" t="inlineStr">
        <is>
          <t>✅ ACIERTO</t>
        </is>
      </c>
      <c r="J1282" s="60" t="n">
        <v>1.5302</v>
      </c>
      <c r="K1282" s="60" t="n">
        <v>1.5036</v>
      </c>
      <c r="L1282" s="61" t="n">
        <v>1.670666666666667</v>
      </c>
    </row>
    <row r="1283" ht="18" customHeight="1">
      <c r="A1283" s="30" t="n">
        <v>1282</v>
      </c>
      <c r="B1283" s="30" t="inlineStr">
        <is>
          <t>2026-06-29 18:29</t>
        </is>
      </c>
      <c r="C1283" s="30" t="inlineStr">
        <is>
          <t>2026-06-29 18:15</t>
        </is>
      </c>
      <c r="D1283" s="30" t="inlineStr">
        <is>
          <t>UPDOWN_GBM</t>
        </is>
      </c>
      <c r="E1283" s="47" t="inlineStr">
        <is>
          <t>XRP Up or Down - June 29, 2:15PM-2:30PM ET</t>
        </is>
      </c>
      <c r="F1283" s="30" t="inlineStr">
        <is>
          <t>BUY_YES</t>
        </is>
      </c>
      <c r="G1283" s="49" t="n">
        <v>0.48</v>
      </c>
      <c r="H1283" s="30" t="inlineStr">
        <is>
          <t>NO</t>
        </is>
      </c>
      <c r="I1283" s="10" t="inlineStr">
        <is>
          <t>❌ FALLO</t>
        </is>
      </c>
      <c r="J1283" s="58" t="n">
        <v>-0.5</v>
      </c>
      <c r="K1283" s="58" t="n">
        <v>-0.51</v>
      </c>
      <c r="L1283" s="59" t="n">
        <v>-0.5666666666666667</v>
      </c>
    </row>
    <row r="1284" ht="18" customHeight="1">
      <c r="A1284" s="19" t="n">
        <v>1283</v>
      </c>
      <c r="B1284" s="19" t="inlineStr">
        <is>
          <t>2026-06-29 18:31</t>
        </is>
      </c>
      <c r="C1284" s="19" t="inlineStr">
        <is>
          <t>2026-06-29 18:15</t>
        </is>
      </c>
      <c r="D1284" s="19" t="inlineStr">
        <is>
          <t>UPDOWN_GBM</t>
        </is>
      </c>
      <c r="E1284" s="41" t="inlineStr">
        <is>
          <t>Ethereum Up or Down - June 29, 2:15PM-2:30PM ET</t>
        </is>
      </c>
      <c r="F1284" s="19" t="inlineStr">
        <is>
          <t>BUY_YES</t>
        </is>
      </c>
      <c r="G1284" s="44" t="n">
        <v>0.495</v>
      </c>
      <c r="H1284" s="19" t="inlineStr">
        <is>
          <t>NO</t>
        </is>
      </c>
      <c r="I1284" s="10" t="inlineStr">
        <is>
          <t>❌ FALLO</t>
        </is>
      </c>
      <c r="J1284" s="58" t="n">
        <v>-1.99</v>
      </c>
      <c r="K1284" s="58" t="n">
        <v>-2.0298</v>
      </c>
      <c r="L1284" s="59" t="n">
        <v>-2.255333333333333</v>
      </c>
    </row>
    <row r="1285" ht="18" customHeight="1">
      <c r="A1285" s="30" t="n">
        <v>1284</v>
      </c>
      <c r="B1285" s="30" t="inlineStr">
        <is>
          <t>2026-06-29 18:47</t>
        </is>
      </c>
      <c r="C1285" s="30" t="inlineStr">
        <is>
          <t>2026-06-29 18:23</t>
        </is>
      </c>
      <c r="D1285" s="30" t="inlineStr">
        <is>
          <t>UPDOWN_GBM</t>
        </is>
      </c>
      <c r="E1285" s="47" t="inlineStr">
        <is>
          <t>Ethereum Up or Down - June 29, 2:30PM-2:45PM ET</t>
        </is>
      </c>
      <c r="F1285" s="30" t="inlineStr">
        <is>
          <t>BUY_YES</t>
        </is>
      </c>
      <c r="G1285" s="49" t="n">
        <v>0.495</v>
      </c>
      <c r="H1285" s="30" t="inlineStr">
        <is>
          <t>YES</t>
        </is>
      </c>
      <c r="I1285" s="11" t="inlineStr">
        <is>
          <t>✅ ACIERTO</t>
        </is>
      </c>
      <c r="J1285" s="60" t="n">
        <v>2.0302</v>
      </c>
      <c r="K1285" s="60" t="n">
        <v>1.9904</v>
      </c>
      <c r="L1285" s="61" t="n">
        <v>2.211555555555555</v>
      </c>
    </row>
    <row r="1286" ht="18" customHeight="1">
      <c r="A1286" s="19" t="n">
        <v>1285</v>
      </c>
      <c r="B1286" s="19" t="inlineStr">
        <is>
          <t>2026-06-29 18:58</t>
        </is>
      </c>
      <c r="C1286" s="19" t="inlineStr">
        <is>
          <t>2026-06-29 17:58</t>
        </is>
      </c>
      <c r="D1286" s="19" t="inlineStr">
        <is>
          <t>UPDOWN_GBM</t>
        </is>
      </c>
      <c r="E1286" s="41" t="inlineStr">
        <is>
          <t>Bitcoin Up or Down - June 29, 2PM ET</t>
        </is>
      </c>
      <c r="F1286" s="19" t="inlineStr">
        <is>
          <t>BUY_YES</t>
        </is>
      </c>
      <c r="G1286" s="44" t="n">
        <v>0.445</v>
      </c>
      <c r="H1286" s="19" t="inlineStr">
        <is>
          <t>NO</t>
        </is>
      </c>
      <c r="I1286" s="10" t="inlineStr">
        <is>
          <t>❌ FALLO</t>
        </is>
      </c>
      <c r="J1286" s="58" t="n">
        <v>-1.57</v>
      </c>
      <c r="K1286" s="58" t="n">
        <v>-1.6014</v>
      </c>
      <c r="L1286" s="59" t="n">
        <v>-1.779333333333333</v>
      </c>
    </row>
    <row r="1287" ht="18" customHeight="1">
      <c r="A1287" s="30" t="n">
        <v>1286</v>
      </c>
      <c r="B1287" s="30" t="inlineStr">
        <is>
          <t>2026-06-29 19:04</t>
        </is>
      </c>
      <c r="C1287" s="30" t="inlineStr">
        <is>
          <t>2026-06-29 17:58</t>
        </is>
      </c>
      <c r="D1287" s="30" t="inlineStr">
        <is>
          <t>UPDOWN_GBM</t>
        </is>
      </c>
      <c r="E1287" s="47" t="inlineStr">
        <is>
          <t>Solana Up or Down - June 29, 2PM ET</t>
        </is>
      </c>
      <c r="F1287" s="30" t="inlineStr">
        <is>
          <t>BUY_YES</t>
        </is>
      </c>
      <c r="G1287" s="49" t="n">
        <v>0.465</v>
      </c>
      <c r="H1287" s="30" t="inlineStr">
        <is>
          <t>YES</t>
        </is>
      </c>
      <c r="I1287" s="11" t="inlineStr">
        <is>
          <t>✅ ACIERTO</t>
        </is>
      </c>
      <c r="J1287" s="60" t="n">
        <v>0.5753</v>
      </c>
      <c r="K1287" s="60" t="n">
        <v>0.5653</v>
      </c>
      <c r="L1287" s="61" t="n">
        <v>0.6281111111111112</v>
      </c>
    </row>
    <row r="1288" ht="18" customHeight="1">
      <c r="A1288" s="19" t="n">
        <v>1287</v>
      </c>
      <c r="B1288" s="19" t="inlineStr">
        <is>
          <t>2026-06-29 19:16</t>
        </is>
      </c>
      <c r="C1288" s="19" t="inlineStr">
        <is>
          <t>2026-06-29 19:03</t>
        </is>
      </c>
      <c r="D1288" s="19" t="inlineStr">
        <is>
          <t>UPDOWN_GBM</t>
        </is>
      </c>
      <c r="E1288" s="41" t="inlineStr">
        <is>
          <t>Solana Up or Down - June 29, 3:00PM-3:15PM ET</t>
        </is>
      </c>
      <c r="F1288" s="19" t="inlineStr">
        <is>
          <t>BUY_NO</t>
        </is>
      </c>
      <c r="G1288" s="44" t="n">
        <v>0.495</v>
      </c>
      <c r="H1288" s="19" t="inlineStr">
        <is>
          <t>NO</t>
        </is>
      </c>
      <c r="I1288" s="11" t="inlineStr">
        <is>
          <t>✅ ACIERTO</t>
        </is>
      </c>
      <c r="J1288" s="60" t="n">
        <v>0.4901</v>
      </c>
      <c r="K1288" s="60" t="n">
        <v>0.4801</v>
      </c>
      <c r="L1288" s="61" t="n">
        <v>0.5334444444444445</v>
      </c>
    </row>
    <row r="1289" ht="18" customHeight="1">
      <c r="A1289" s="30" t="n">
        <v>1288</v>
      </c>
      <c r="B1289" s="30" t="inlineStr">
        <is>
          <t>2026-06-29 19:16</t>
        </is>
      </c>
      <c r="C1289" s="30" t="inlineStr">
        <is>
          <t>2026-06-29 19:03</t>
        </is>
      </c>
      <c r="D1289" s="30" t="inlineStr">
        <is>
          <t>UPDOWN_GBM</t>
        </is>
      </c>
      <c r="E1289" s="47" t="inlineStr">
        <is>
          <t>Ethereum Up or Down - June 29, 3:00PM-3:15PM ET</t>
        </is>
      </c>
      <c r="F1289" s="30" t="inlineStr">
        <is>
          <t>BUY_NO</t>
        </is>
      </c>
      <c r="G1289" s="49" t="n">
        <v>0.52</v>
      </c>
      <c r="H1289" s="30" t="inlineStr">
        <is>
          <t>NO</t>
        </is>
      </c>
      <c r="I1289" s="11" t="inlineStr">
        <is>
          <t>✅ ACIERTO</t>
        </is>
      </c>
      <c r="J1289" s="60" t="n">
        <v>1.8092</v>
      </c>
      <c r="K1289" s="60" t="n">
        <v>1.7758</v>
      </c>
      <c r="L1289" s="61" t="n">
        <v>1.973111111111111</v>
      </c>
    </row>
    <row r="1290" ht="18" customHeight="1">
      <c r="A1290" s="19" t="n">
        <v>1289</v>
      </c>
      <c r="B1290" s="19" t="inlineStr">
        <is>
          <t>2026-06-29 19:25</t>
        </is>
      </c>
      <c r="C1290" s="19" t="inlineStr">
        <is>
          <t>2026-06-29 19:21</t>
        </is>
      </c>
      <c r="D1290" s="19" t="inlineStr">
        <is>
          <t>UPDOWN_GBM</t>
        </is>
      </c>
      <c r="E1290" s="41" t="inlineStr">
        <is>
          <t>XRP Up or Down - June 29, 3:15PM-3:30PM ET</t>
        </is>
      </c>
      <c r="F1290" s="19" t="inlineStr">
        <is>
          <t>BUY_YES</t>
        </is>
      </c>
      <c r="G1290" s="44" t="n">
        <v>0.48</v>
      </c>
      <c r="H1290" s="19" t="inlineStr">
        <is>
          <t>YES</t>
        </is>
      </c>
      <c r="I1290" s="11" t="inlineStr">
        <is>
          <t>✅ ACIERTO</t>
        </is>
      </c>
      <c r="J1290" s="60" t="n">
        <v>0.5417</v>
      </c>
      <c r="K1290" s="60" t="n">
        <v>0.5317</v>
      </c>
      <c r="L1290" s="61" t="n">
        <v>0.5907777777777777</v>
      </c>
    </row>
    <row r="1291" ht="18" customHeight="1">
      <c r="A1291" s="30" t="n">
        <v>1290</v>
      </c>
      <c r="B1291" s="30" t="inlineStr">
        <is>
          <t>2026-06-29 19:44</t>
        </is>
      </c>
      <c r="C1291" s="30" t="inlineStr">
        <is>
          <t>2026-06-29 19:34</t>
        </is>
      </c>
      <c r="D1291" s="30" t="inlineStr">
        <is>
          <t>UPDOWN_GBM</t>
        </is>
      </c>
      <c r="E1291" s="47" t="inlineStr">
        <is>
          <t>XRP Up or Down - June 29, 3:30PM-3:45PM ET</t>
        </is>
      </c>
      <c r="F1291" s="30" t="inlineStr">
        <is>
          <t>BUY_YES</t>
        </is>
      </c>
      <c r="G1291" s="49" t="n">
        <v>0.475</v>
      </c>
      <c r="H1291" s="30" t="inlineStr">
        <is>
          <t>YES</t>
        </is>
      </c>
      <c r="I1291" s="11" t="inlineStr">
        <is>
          <t>✅ ACIERTO</t>
        </is>
      </c>
      <c r="J1291" s="60" t="n">
        <v>0.5526</v>
      </c>
      <c r="K1291" s="60" t="n">
        <v>0.5426</v>
      </c>
      <c r="L1291" s="61" t="n">
        <v>0.6028888888888888</v>
      </c>
    </row>
    <row r="1292" ht="18" customHeight="1">
      <c r="A1292" s="19" t="n">
        <v>1291</v>
      </c>
      <c r="B1292" s="19" t="inlineStr">
        <is>
          <t>2026-06-29 19:46</t>
        </is>
      </c>
      <c r="C1292" s="19" t="inlineStr">
        <is>
          <t>2026-06-29 19:30</t>
        </is>
      </c>
      <c r="D1292" s="19" t="inlineStr">
        <is>
          <t>UPDOWN_GBM</t>
        </is>
      </c>
      <c r="E1292" s="41" t="inlineStr">
        <is>
          <t>Bitcoin Up or Down - June 29, 3:30PM-3:45PM ET</t>
        </is>
      </c>
      <c r="F1292" s="19" t="inlineStr">
        <is>
          <t>BUY_YES</t>
        </is>
      </c>
      <c r="G1292" s="44" t="n">
        <v>0.455</v>
      </c>
      <c r="H1292" s="19" t="inlineStr">
        <is>
          <t>YES</t>
        </is>
      </c>
      <c r="I1292" s="11" t="inlineStr">
        <is>
          <t>✅ ACIERTO</t>
        </is>
      </c>
      <c r="J1292" s="60" t="n">
        <v>0.5989</v>
      </c>
      <c r="K1292" s="60" t="n">
        <v>0.5889</v>
      </c>
      <c r="L1292" s="61" t="n">
        <v>0.6543333333333333</v>
      </c>
    </row>
    <row r="1293" ht="18" customHeight="1">
      <c r="A1293" s="30" t="n">
        <v>1292</v>
      </c>
      <c r="B1293" s="30" t="inlineStr">
        <is>
          <t>2026-06-29 19:46</t>
        </is>
      </c>
      <c r="C1293" s="30" t="inlineStr">
        <is>
          <t>2026-06-29 19:30</t>
        </is>
      </c>
      <c r="D1293" s="30" t="inlineStr">
        <is>
          <t>UPDOWN_GBM</t>
        </is>
      </c>
      <c r="E1293" s="47" t="inlineStr">
        <is>
          <t>Ethereum Up or Down - June 29, 3:30PM-3:45PM ET</t>
        </is>
      </c>
      <c r="F1293" s="30" t="inlineStr">
        <is>
          <t>BUY_YES</t>
        </is>
      </c>
      <c r="G1293" s="49" t="n">
        <v>0.435</v>
      </c>
      <c r="H1293" s="30" t="inlineStr">
        <is>
          <t>NO</t>
        </is>
      </c>
      <c r="I1293" s="10" t="inlineStr">
        <is>
          <t>❌ FALLO</t>
        </is>
      </c>
      <c r="J1293" s="58" t="n">
        <v>-2</v>
      </c>
      <c r="K1293" s="58" t="n">
        <v>-2.04</v>
      </c>
      <c r="L1293" s="59" t="n">
        <v>-2.266666666666667</v>
      </c>
    </row>
    <row r="1294" ht="18" customHeight="1">
      <c r="A1294" s="19" t="n">
        <v>1293</v>
      </c>
      <c r="B1294" s="19" t="inlineStr">
        <is>
          <t>2026-06-29 19:54</t>
        </is>
      </c>
      <c r="C1294" s="19" t="inlineStr">
        <is>
          <t>2026-06-29 19:00</t>
        </is>
      </c>
      <c r="D1294" s="19" t="inlineStr">
        <is>
          <t>UPDOWN_GBM</t>
        </is>
      </c>
      <c r="E1294" s="41" t="inlineStr">
        <is>
          <t>Bitcoin Up or Down - June 29, 3PM ET</t>
        </is>
      </c>
      <c r="F1294" s="19" t="inlineStr">
        <is>
          <t>BUY_YES</t>
        </is>
      </c>
      <c r="G1294" s="44" t="n">
        <v>0.47</v>
      </c>
      <c r="H1294" s="19" t="inlineStr">
        <is>
          <t>YES</t>
        </is>
      </c>
      <c r="I1294" s="11" t="inlineStr">
        <is>
          <t>✅ ACIERTO</t>
        </is>
      </c>
      <c r="J1294" s="60" t="n">
        <v>1.5223</v>
      </c>
      <c r="K1294" s="60" t="n">
        <v>1.4953</v>
      </c>
      <c r="L1294" s="61" t="n">
        <v>1.661444444444445</v>
      </c>
    </row>
    <row r="1295" ht="18" customHeight="1">
      <c r="A1295" s="30" t="n">
        <v>1294</v>
      </c>
      <c r="B1295" s="30" t="inlineStr">
        <is>
          <t>2026-06-29 20:00</t>
        </is>
      </c>
      <c r="C1295" s="30" t="inlineStr">
        <is>
          <t>2026-06-29 19:38</t>
        </is>
      </c>
      <c r="D1295" s="30" t="inlineStr">
        <is>
          <t>UPDOWN_GBM</t>
        </is>
      </c>
      <c r="E1295" s="47" t="inlineStr">
        <is>
          <t>Ethereum Up or Down - June 29, 3:45PM-4:00PM ET</t>
        </is>
      </c>
      <c r="F1295" s="30" t="inlineStr">
        <is>
          <t>BUY_YES</t>
        </is>
      </c>
      <c r="G1295" s="49" t="n">
        <v>0.495</v>
      </c>
      <c r="H1295" s="30" t="inlineStr">
        <is>
          <t>YES</t>
        </is>
      </c>
      <c r="I1295" s="11" t="inlineStr">
        <is>
          <t>✅ ACIERTO</t>
        </is>
      </c>
      <c r="J1295" s="60" t="n">
        <v>2.0404</v>
      </c>
      <c r="K1295" s="60" t="n">
        <v>2.0004</v>
      </c>
      <c r="L1295" s="61" t="n">
        <v>2.222666666666667</v>
      </c>
    </row>
    <row r="1296" ht="18" customHeight="1">
      <c r="A1296" s="19" t="n">
        <v>1295</v>
      </c>
      <c r="B1296" s="19" t="inlineStr">
        <is>
          <t>2026-06-29 20:00</t>
        </is>
      </c>
      <c r="C1296" s="19" t="inlineStr">
        <is>
          <t>2026-06-29 19:48</t>
        </is>
      </c>
      <c r="D1296" s="19" t="inlineStr">
        <is>
          <t>UPDOWN_GBM</t>
        </is>
      </c>
      <c r="E1296" s="41" t="inlineStr">
        <is>
          <t>Bitcoin Up or Down - June 29, 3:45PM-4:00PM ET</t>
        </is>
      </c>
      <c r="F1296" s="19" t="inlineStr">
        <is>
          <t>BUY_YES</t>
        </is>
      </c>
      <c r="G1296" s="44" t="n">
        <v>0.505</v>
      </c>
      <c r="H1296" s="19" t="inlineStr">
        <is>
          <t>NO</t>
        </is>
      </c>
      <c r="I1296" s="10" t="inlineStr">
        <is>
          <t>❌ FALLO</t>
        </is>
      </c>
      <c r="J1296" s="58" t="n">
        <v>-1.12</v>
      </c>
      <c r="K1296" s="58" t="n">
        <v>-1.1424</v>
      </c>
      <c r="L1296" s="59" t="n">
        <v>-1.269333333333333</v>
      </c>
    </row>
    <row r="1297" ht="18" customHeight="1">
      <c r="A1297" s="30" t="n">
        <v>1296</v>
      </c>
      <c r="B1297" s="30" t="inlineStr">
        <is>
          <t>2026-06-29 20:15</t>
        </is>
      </c>
      <c r="C1297" s="30" t="inlineStr">
        <is>
          <t>2026-06-29 19:56</t>
        </is>
      </c>
      <c r="D1297" s="30" t="inlineStr">
        <is>
          <t>UPDOWN_GBM</t>
        </is>
      </c>
      <c r="E1297" s="47" t="inlineStr">
        <is>
          <t>Bitcoin Up or Down - June 29, 4:00PM-4:15PM ET</t>
        </is>
      </c>
      <c r="F1297" s="30" t="inlineStr">
        <is>
          <t>BUY_YES</t>
        </is>
      </c>
      <c r="G1297" s="49" t="n">
        <v>0.505</v>
      </c>
      <c r="H1297" s="30" t="inlineStr">
        <is>
          <t>YES</t>
        </is>
      </c>
      <c r="I1297" s="11" t="inlineStr">
        <is>
          <t>✅ ACIERTO</t>
        </is>
      </c>
      <c r="J1297" s="60" t="n">
        <v>1.9114</v>
      </c>
      <c r="K1297" s="60" t="n">
        <v>1.8724</v>
      </c>
      <c r="L1297" s="61" t="n">
        <v>2.080444444444444</v>
      </c>
    </row>
    <row r="1298" ht="18" customHeight="1">
      <c r="A1298" s="19" t="n">
        <v>1297</v>
      </c>
      <c r="B1298" s="19" t="inlineStr">
        <is>
          <t>2026-06-29 20:31</t>
        </is>
      </c>
      <c r="C1298" s="19" t="inlineStr">
        <is>
          <t>2026-06-29 20:09</t>
        </is>
      </c>
      <c r="D1298" s="19" t="inlineStr">
        <is>
          <t>UPDOWN_GBM</t>
        </is>
      </c>
      <c r="E1298" s="41" t="inlineStr">
        <is>
          <t>Solana Up or Down - June 29, 4:15PM-4:30PM ET</t>
        </is>
      </c>
      <c r="F1298" s="19" t="inlineStr">
        <is>
          <t>BUY_YES</t>
        </is>
      </c>
      <c r="G1298" s="44" t="n">
        <v>0.505</v>
      </c>
      <c r="H1298" s="19" t="inlineStr">
        <is>
          <t>NO</t>
        </is>
      </c>
      <c r="I1298" s="10" t="inlineStr">
        <is>
          <t>❌ FALLO</t>
        </is>
      </c>
      <c r="J1298" s="58" t="n">
        <v>-0.5</v>
      </c>
      <c r="K1298" s="58" t="n">
        <v>-0.51</v>
      </c>
      <c r="L1298" s="59" t="n">
        <v>-0.5666666666666667</v>
      </c>
    </row>
    <row r="1299" ht="18" customHeight="1">
      <c r="A1299" s="30" t="n">
        <v>1298</v>
      </c>
      <c r="B1299" s="30" t="inlineStr">
        <is>
          <t>2026-06-29 20:46</t>
        </is>
      </c>
      <c r="C1299" s="30" t="inlineStr">
        <is>
          <t>2026-06-29 20:26</t>
        </is>
      </c>
      <c r="D1299" s="30" t="inlineStr">
        <is>
          <t>UPDOWN_GBM</t>
        </is>
      </c>
      <c r="E1299" s="47" t="inlineStr">
        <is>
          <t>Ethereum Up or Down - June 29, 4:30PM-4:45PM ET</t>
        </is>
      </c>
      <c r="F1299" s="30" t="inlineStr">
        <is>
          <t>BUY_YES</t>
        </is>
      </c>
      <c r="G1299" s="49" t="n">
        <v>0.505</v>
      </c>
      <c r="H1299" s="30" t="inlineStr">
        <is>
          <t>NO</t>
        </is>
      </c>
      <c r="I1299" s="10" t="inlineStr">
        <is>
          <t>❌ FALLO</t>
        </is>
      </c>
      <c r="J1299" s="58" t="n">
        <v>-2</v>
      </c>
      <c r="K1299" s="58" t="n">
        <v>-2.04</v>
      </c>
      <c r="L1299" s="59" t="n">
        <v>-2.266666666666667</v>
      </c>
    </row>
    <row r="1300" ht="18" customHeight="1">
      <c r="A1300" s="19" t="n">
        <v>1299</v>
      </c>
      <c r="B1300" s="19" t="inlineStr">
        <is>
          <t>2026-06-29 20:52</t>
        </is>
      </c>
      <c r="C1300" s="19" t="inlineStr">
        <is>
          <t>2026-06-29 20:03</t>
        </is>
      </c>
      <c r="D1300" s="19" t="inlineStr">
        <is>
          <t>UPDOWN_GBM</t>
        </is>
      </c>
      <c r="E1300" s="41" t="inlineStr">
        <is>
          <t>Solana Up or Down - June 29, 4PM ET</t>
        </is>
      </c>
      <c r="F1300" s="19" t="inlineStr">
        <is>
          <t>BUY_YES</t>
        </is>
      </c>
      <c r="G1300" s="44" t="n">
        <v>0.405</v>
      </c>
      <c r="H1300" s="19" t="inlineStr">
        <is>
          <t>NO</t>
        </is>
      </c>
      <c r="I1300" s="10" t="inlineStr">
        <is>
          <t>❌ FALLO</t>
        </is>
      </c>
      <c r="J1300" s="58" t="n">
        <v>-0.5</v>
      </c>
      <c r="K1300" s="58" t="n">
        <v>-0.51</v>
      </c>
      <c r="L1300" s="59" t="n">
        <v>-0.5666666666666667</v>
      </c>
    </row>
    <row r="1301" ht="18" customHeight="1">
      <c r="A1301" s="30" t="n">
        <v>1300</v>
      </c>
      <c r="B1301" s="30" t="inlineStr">
        <is>
          <t>2026-06-29 20:57</t>
        </is>
      </c>
      <c r="C1301" s="30" t="inlineStr">
        <is>
          <t>2026-06-29 19:52</t>
        </is>
      </c>
      <c r="D1301" s="30" t="inlineStr">
        <is>
          <t>UPDOWN_GBM</t>
        </is>
      </c>
      <c r="E1301" s="47" t="inlineStr">
        <is>
          <t>Bitcoin Up or Down - June 29, 4PM ET</t>
        </is>
      </c>
      <c r="F1301" s="30" t="inlineStr">
        <is>
          <t>BUY_YES</t>
        </is>
      </c>
      <c r="G1301" s="49" t="n">
        <v>0.495</v>
      </c>
      <c r="H1301" s="30" t="inlineStr">
        <is>
          <t>NO</t>
        </is>
      </c>
      <c r="I1301" s="10" t="inlineStr">
        <is>
          <t>❌ FALLO</t>
        </is>
      </c>
      <c r="J1301" s="58" t="n">
        <v>-1.35</v>
      </c>
      <c r="K1301" s="58" t="n">
        <v>-1.377</v>
      </c>
      <c r="L1301" s="59" t="n">
        <v>-1.53</v>
      </c>
    </row>
    <row r="1302" ht="18" customHeight="1">
      <c r="A1302" s="19" t="n">
        <v>1301</v>
      </c>
      <c r="B1302" s="19" t="inlineStr">
        <is>
          <t>2026-06-29 21:01</t>
        </is>
      </c>
      <c r="C1302" s="19" t="inlineStr">
        <is>
          <t>2026-06-29 20:38</t>
        </is>
      </c>
      <c r="D1302" s="19" t="inlineStr">
        <is>
          <t>UPDOWN_GBM</t>
        </is>
      </c>
      <c r="E1302" s="41" t="inlineStr">
        <is>
          <t>Ethereum Up or Down - June 29, 4:45PM-5:00PM ET</t>
        </is>
      </c>
      <c r="F1302" s="19" t="inlineStr">
        <is>
          <t>BUY_YES</t>
        </is>
      </c>
      <c r="G1302" s="44" t="n">
        <v>0.505</v>
      </c>
      <c r="H1302" s="19" t="inlineStr">
        <is>
          <t>NO</t>
        </is>
      </c>
      <c r="I1302" s="10" t="inlineStr">
        <is>
          <t>❌ FALLO</t>
        </is>
      </c>
      <c r="J1302" s="58" t="n">
        <v>-2</v>
      </c>
      <c r="K1302" s="58" t="n">
        <v>-2.04</v>
      </c>
      <c r="L1302" s="59" t="n">
        <v>-2.266666666666667</v>
      </c>
    </row>
    <row r="1303" ht="18" customHeight="1">
      <c r="A1303" s="30" t="n">
        <v>1302</v>
      </c>
      <c r="B1303" s="30" t="inlineStr">
        <is>
          <t>2026-06-29 21:41</t>
        </is>
      </c>
      <c r="C1303" s="30" t="inlineStr">
        <is>
          <t>2026-06-29 21:35</t>
        </is>
      </c>
      <c r="D1303" s="30" t="inlineStr">
        <is>
          <t>UPDOWN_GBM</t>
        </is>
      </c>
      <c r="E1303" s="47" t="inlineStr">
        <is>
          <t>Bitcoin Up or Down - June 29, 5:30PM-5:45PM ET</t>
        </is>
      </c>
      <c r="F1303" s="30" t="inlineStr">
        <is>
          <t>BUY_YES</t>
        </is>
      </c>
      <c r="G1303" s="49" t="n">
        <v>0.715</v>
      </c>
      <c r="H1303" s="30" t="inlineStr">
        <is>
          <t>YES</t>
        </is>
      </c>
      <c r="I1303" s="11" t="inlineStr">
        <is>
          <t>✅ ACIERTO</t>
        </is>
      </c>
      <c r="J1303" s="60" t="n">
        <v>0.4664</v>
      </c>
      <c r="K1303" s="60" t="n">
        <v>0.443</v>
      </c>
      <c r="L1303" s="61" t="n">
        <v>0.4922222222222222</v>
      </c>
    </row>
    <row r="1304" ht="18" customHeight="1">
      <c r="A1304" s="19" t="n">
        <v>1303</v>
      </c>
      <c r="B1304" s="19" t="inlineStr">
        <is>
          <t>2026-06-29 21:56</t>
        </is>
      </c>
      <c r="C1304" s="19" t="inlineStr">
        <is>
          <t>2026-06-29 20:52</t>
        </is>
      </c>
      <c r="D1304" s="19" t="inlineStr">
        <is>
          <t>UPDOWN_GBM</t>
        </is>
      </c>
      <c r="E1304" s="41" t="inlineStr">
        <is>
          <t>Bitcoin Up or Down - June 29, 5PM ET</t>
        </is>
      </c>
      <c r="F1304" s="19" t="inlineStr">
        <is>
          <t>BUY_YES</t>
        </is>
      </c>
      <c r="G1304" s="44" t="n">
        <v>0.48</v>
      </c>
      <c r="H1304" s="19" t="inlineStr">
        <is>
          <t>YES</t>
        </is>
      </c>
      <c r="I1304" s="11" t="inlineStr">
        <is>
          <t>✅ ACIERTO</t>
        </is>
      </c>
      <c r="J1304" s="60" t="n">
        <v>1.7117</v>
      </c>
      <c r="K1304" s="60" t="n">
        <v>1.6801</v>
      </c>
      <c r="L1304" s="61" t="n">
        <v>1.866777777777778</v>
      </c>
    </row>
    <row r="1305" ht="18" customHeight="1">
      <c r="A1305" s="30" t="n">
        <v>1304</v>
      </c>
      <c r="B1305" s="30" t="inlineStr">
        <is>
          <t>2026-06-29 22:02</t>
        </is>
      </c>
      <c r="C1305" s="30" t="inlineStr">
        <is>
          <t>2026-06-29 21:40</t>
        </is>
      </c>
      <c r="D1305" s="30" t="inlineStr">
        <is>
          <t>UPDOWN_GBM</t>
        </is>
      </c>
      <c r="E1305" s="47" t="inlineStr">
        <is>
          <t>Bitcoin Up or Down - June 29, 5:45PM-6:00PM ET</t>
        </is>
      </c>
      <c r="F1305" s="30" t="inlineStr">
        <is>
          <t>BUY_YES</t>
        </is>
      </c>
      <c r="G1305" s="49" t="n">
        <v>0.505</v>
      </c>
      <c r="H1305" s="30" t="inlineStr">
        <is>
          <t>YES</t>
        </is>
      </c>
      <c r="I1305" s="11" t="inlineStr">
        <is>
          <t>✅ ACIERTO</t>
        </is>
      </c>
      <c r="J1305" s="60" t="n">
        <v>1.1468</v>
      </c>
      <c r="K1305" s="60" t="n">
        <v>1.1234</v>
      </c>
      <c r="L1305" s="61" t="n">
        <v>1.248222222222222</v>
      </c>
    </row>
    <row r="1306" ht="18" customHeight="1">
      <c r="A1306" s="19" t="n">
        <v>1305</v>
      </c>
      <c r="B1306" s="19" t="inlineStr">
        <is>
          <t>2026-06-29 22:02</t>
        </is>
      </c>
      <c r="C1306" s="19" t="inlineStr">
        <is>
          <t>2026-06-29 21:48</t>
        </is>
      </c>
      <c r="D1306" s="19" t="inlineStr">
        <is>
          <t>UPDOWN_GBM</t>
        </is>
      </c>
      <c r="E1306" s="41" t="inlineStr">
        <is>
          <t>Ethereum Up or Down - June 29, 5:45PM-6:00PM ET</t>
        </is>
      </c>
      <c r="F1306" s="19" t="inlineStr">
        <is>
          <t>BUY_YES</t>
        </is>
      </c>
      <c r="G1306" s="44" t="n">
        <v>0.655</v>
      </c>
      <c r="H1306" s="19" t="inlineStr">
        <is>
          <t>NO</t>
        </is>
      </c>
      <c r="I1306" s="10" t="inlineStr">
        <is>
          <t>❌ FALLO</t>
        </is>
      </c>
      <c r="J1306" s="58" t="n">
        <v>-1.13</v>
      </c>
      <c r="K1306" s="58" t="n">
        <v>-1.1526</v>
      </c>
      <c r="L1306" s="59" t="n">
        <v>-1.280666666666667</v>
      </c>
    </row>
    <row r="1307" ht="18" customHeight="1">
      <c r="A1307" s="30" t="n">
        <v>1306</v>
      </c>
      <c r="B1307" s="30" t="inlineStr">
        <is>
          <t>2026-06-29 22:17</t>
        </is>
      </c>
      <c r="C1307" s="30" t="inlineStr">
        <is>
          <t>2026-06-29 21:53</t>
        </is>
      </c>
      <c r="D1307" s="30" t="inlineStr">
        <is>
          <t>UPDOWN_GBM</t>
        </is>
      </c>
      <c r="E1307" s="47" t="inlineStr">
        <is>
          <t>Bitcoin Up or Down - June 29, 6:00PM-6:15PM ET</t>
        </is>
      </c>
      <c r="F1307" s="30" t="inlineStr">
        <is>
          <t>BUY_YES</t>
        </is>
      </c>
      <c r="G1307" s="49" t="n">
        <v>0.505</v>
      </c>
      <c r="H1307" s="30" t="inlineStr">
        <is>
          <t>NO</t>
        </is>
      </c>
      <c r="I1307" s="10" t="inlineStr">
        <is>
          <t>❌ FALLO</t>
        </is>
      </c>
      <c r="J1307" s="58" t="n">
        <v>-1.21</v>
      </c>
      <c r="K1307" s="58" t="n">
        <v>-1.2342</v>
      </c>
      <c r="L1307" s="59" t="n">
        <v>-1.371333333333333</v>
      </c>
    </row>
    <row r="1308" ht="18" customHeight="1">
      <c r="A1308" s="19" t="n">
        <v>1307</v>
      </c>
      <c r="B1308" s="19" t="inlineStr">
        <is>
          <t>2026-06-29 22:17</t>
        </is>
      </c>
      <c r="C1308" s="19" t="inlineStr">
        <is>
          <t>2026-06-29 21:53</t>
        </is>
      </c>
      <c r="D1308" s="19" t="inlineStr">
        <is>
          <t>UPDOWN_GBM</t>
        </is>
      </c>
      <c r="E1308" s="41" t="inlineStr">
        <is>
          <t>Ethereum Up or Down - June 29, 6:00PM-6:15PM ET</t>
        </is>
      </c>
      <c r="F1308" s="19" t="inlineStr">
        <is>
          <t>BUY_YES</t>
        </is>
      </c>
      <c r="G1308" s="44" t="n">
        <v>0.495</v>
      </c>
      <c r="H1308" s="19" t="inlineStr">
        <is>
          <t>NO</t>
        </is>
      </c>
      <c r="I1308" s="10" t="inlineStr">
        <is>
          <t>❌ FALLO</t>
        </is>
      </c>
      <c r="J1308" s="58" t="n">
        <v>-1.13</v>
      </c>
      <c r="K1308" s="58" t="n">
        <v>-1.1526</v>
      </c>
      <c r="L1308" s="59" t="n">
        <v>-1.280666666666667</v>
      </c>
    </row>
    <row r="1309" ht="18" customHeight="1">
      <c r="A1309" s="30" t="n">
        <v>1308</v>
      </c>
      <c r="B1309" s="30" t="inlineStr">
        <is>
          <t>2026-06-29 22:30</t>
        </is>
      </c>
      <c r="C1309" s="30" t="inlineStr">
        <is>
          <t>2026-06-29 22:08</t>
        </is>
      </c>
      <c r="D1309" s="30" t="inlineStr">
        <is>
          <t>UPDOWN_GBM</t>
        </is>
      </c>
      <c r="E1309" s="47" t="inlineStr">
        <is>
          <t>Solana Up or Down - June 29, 6:15PM-6:30PM ET</t>
        </is>
      </c>
      <c r="F1309" s="30" t="inlineStr">
        <is>
          <t>BUY_YES</t>
        </is>
      </c>
      <c r="G1309" s="49" t="n">
        <v>0.505</v>
      </c>
      <c r="H1309" s="30" t="inlineStr">
        <is>
          <t>NO</t>
        </is>
      </c>
      <c r="I1309" s="10" t="inlineStr">
        <is>
          <t>❌ FALLO</t>
        </is>
      </c>
      <c r="J1309" s="58" t="n">
        <v>-0.5</v>
      </c>
      <c r="K1309" s="58" t="n">
        <v>-0.51</v>
      </c>
      <c r="L1309" s="59" t="n">
        <v>-0.5666666666666667</v>
      </c>
    </row>
    <row r="1310" ht="18" customHeight="1">
      <c r="A1310" s="19" t="n">
        <v>1309</v>
      </c>
      <c r="B1310" s="19" t="inlineStr">
        <is>
          <t>2026-06-29 22:32</t>
        </is>
      </c>
      <c r="C1310" s="19" t="inlineStr">
        <is>
          <t>2026-06-29 22:08</t>
        </is>
      </c>
      <c r="D1310" s="19" t="inlineStr">
        <is>
          <t>UPDOWN_GBM</t>
        </is>
      </c>
      <c r="E1310" s="41" t="inlineStr">
        <is>
          <t>Ethereum Up or Down - June 29, 6:15PM-6:30PM ET</t>
        </is>
      </c>
      <c r="F1310" s="19" t="inlineStr">
        <is>
          <t>BUY_YES</t>
        </is>
      </c>
      <c r="G1310" s="44" t="n">
        <v>0.495</v>
      </c>
      <c r="H1310" s="19" t="inlineStr">
        <is>
          <t>NO</t>
        </is>
      </c>
      <c r="I1310" s="10" t="inlineStr">
        <is>
          <t>❌ FALLO</t>
        </is>
      </c>
      <c r="J1310" s="58" t="n">
        <v>-0.5</v>
      </c>
      <c r="K1310" s="58" t="n">
        <v>-0.51</v>
      </c>
      <c r="L1310" s="59" t="n">
        <v>-0.5666666666666667</v>
      </c>
    </row>
    <row r="1311" ht="18" customHeight="1">
      <c r="A1311" s="30" t="n">
        <v>1310</v>
      </c>
      <c r="B1311" s="30" t="inlineStr">
        <is>
          <t>2026-06-29 22:32</t>
        </is>
      </c>
      <c r="C1311" s="30" t="inlineStr">
        <is>
          <t>2026-06-29 22:23</t>
        </is>
      </c>
      <c r="D1311" s="30" t="inlineStr">
        <is>
          <t>UPDOWN_GBM</t>
        </is>
      </c>
      <c r="E1311" s="47" t="inlineStr">
        <is>
          <t>Bitcoin Up or Down - June 29, 6:15PM-6:30PM ET</t>
        </is>
      </c>
      <c r="F1311" s="30" t="inlineStr">
        <is>
          <t>BUY_YES</t>
        </is>
      </c>
      <c r="G1311" s="49" t="n">
        <v>0.735</v>
      </c>
      <c r="H1311" s="30" t="inlineStr">
        <is>
          <t>NO</t>
        </is>
      </c>
      <c r="I1311" s="10" t="inlineStr">
        <is>
          <t>❌ FALLO</t>
        </is>
      </c>
      <c r="J1311" s="58" t="n">
        <v>-1.14</v>
      </c>
      <c r="K1311" s="58" t="n">
        <v>-1.1628</v>
      </c>
      <c r="L1311" s="59" t="n">
        <v>-1.292</v>
      </c>
    </row>
    <row r="1312" ht="18" customHeight="1">
      <c r="A1312" s="19" t="n">
        <v>1311</v>
      </c>
      <c r="B1312" s="19" t="inlineStr">
        <is>
          <t>2026-06-29 22:45</t>
        </is>
      </c>
      <c r="C1312" s="19" t="inlineStr">
        <is>
          <t>2026-06-29 22:23</t>
        </is>
      </c>
      <c r="D1312" s="19" t="inlineStr">
        <is>
          <t>UPDOWN_GBM</t>
        </is>
      </c>
      <c r="E1312" s="41" t="inlineStr">
        <is>
          <t>Bitcoin Up or Down - June 29, 6:30PM-6:45PM ET</t>
        </is>
      </c>
      <c r="F1312" s="19" t="inlineStr">
        <is>
          <t>BUY_YES</t>
        </is>
      </c>
      <c r="G1312" s="44" t="n">
        <v>0.505</v>
      </c>
      <c r="H1312" s="19" t="inlineStr">
        <is>
          <t>NO</t>
        </is>
      </c>
      <c r="I1312" s="10" t="inlineStr">
        <is>
          <t>❌ FALLO</t>
        </is>
      </c>
      <c r="J1312" s="58" t="n">
        <v>-1.9</v>
      </c>
      <c r="K1312" s="58" t="n">
        <v>-1.938</v>
      </c>
      <c r="L1312" s="59" t="n">
        <v>-2.153333333333333</v>
      </c>
    </row>
    <row r="1313" ht="18" customHeight="1">
      <c r="A1313" s="30" t="n">
        <v>1312</v>
      </c>
      <c r="B1313" s="30" t="inlineStr">
        <is>
          <t>2026-06-29 22:47</t>
        </is>
      </c>
      <c r="C1313" s="30" t="inlineStr">
        <is>
          <t>2026-06-29 22:23</t>
        </is>
      </c>
      <c r="D1313" s="30" t="inlineStr">
        <is>
          <t>UPDOWN_GBM</t>
        </is>
      </c>
      <c r="E1313" s="47" t="inlineStr">
        <is>
          <t>Ethereum Up or Down - June 29, 6:30PM-6:45PM ET</t>
        </is>
      </c>
      <c r="F1313" s="30" t="inlineStr">
        <is>
          <t>BUY_YES</t>
        </is>
      </c>
      <c r="G1313" s="49" t="n">
        <v>0.495</v>
      </c>
      <c r="H1313" s="30" t="inlineStr">
        <is>
          <t>NO</t>
        </is>
      </c>
      <c r="I1313" s="10" t="inlineStr">
        <is>
          <t>❌ FALLO</t>
        </is>
      </c>
      <c r="J1313" s="58" t="n">
        <v>-0.5</v>
      </c>
      <c r="K1313" s="58" t="n">
        <v>-0.51</v>
      </c>
      <c r="L1313" s="59" t="n">
        <v>-0.5666666666666667</v>
      </c>
    </row>
    <row r="1314" ht="18" customHeight="1">
      <c r="A1314" s="19" t="n">
        <v>1313</v>
      </c>
      <c r="B1314" s="19" t="inlineStr">
        <is>
          <t>2026-06-29 22:54</t>
        </is>
      </c>
      <c r="C1314" s="19" t="inlineStr">
        <is>
          <t>2026-06-29 21:52</t>
        </is>
      </c>
      <c r="D1314" s="19" t="inlineStr">
        <is>
          <t>UPDOWN_GBM</t>
        </is>
      </c>
      <c r="E1314" s="41" t="inlineStr">
        <is>
          <t>Ethereum Up or Down - June 29, 6PM ET</t>
        </is>
      </c>
      <c r="F1314" s="19" t="inlineStr">
        <is>
          <t>BUY_YES</t>
        </is>
      </c>
      <c r="G1314" s="44" t="n">
        <v>0.48</v>
      </c>
      <c r="H1314" s="19" t="inlineStr">
        <is>
          <t>NO</t>
        </is>
      </c>
      <c r="I1314" s="10" t="inlineStr">
        <is>
          <t>❌ FALLO</t>
        </is>
      </c>
      <c r="J1314" s="58" t="n">
        <v>-1.35</v>
      </c>
      <c r="K1314" s="58" t="n">
        <v>-1.377</v>
      </c>
      <c r="L1314" s="59" t="n">
        <v>-1.53</v>
      </c>
    </row>
    <row r="1315" ht="18" customHeight="1">
      <c r="A1315" s="30" t="n">
        <v>1314</v>
      </c>
      <c r="B1315" s="30" t="inlineStr">
        <is>
          <t>2026-06-29 23:04</t>
        </is>
      </c>
      <c r="C1315" s="30" t="inlineStr">
        <is>
          <t>2026-06-29 21:52</t>
        </is>
      </c>
      <c r="D1315" s="30" t="inlineStr">
        <is>
          <t>UPDOWN_GBM</t>
        </is>
      </c>
      <c r="E1315" s="47" t="inlineStr">
        <is>
          <t>Bitcoin Up or Down - June 29, 6PM ET</t>
        </is>
      </c>
      <c r="F1315" s="30" t="inlineStr">
        <is>
          <t>BUY_YES</t>
        </is>
      </c>
      <c r="G1315" s="49" t="n">
        <v>0.465</v>
      </c>
      <c r="H1315" s="30" t="inlineStr">
        <is>
          <t>NO</t>
        </is>
      </c>
      <c r="I1315" s="10" t="inlineStr">
        <is>
          <t>❌ FALLO</t>
        </is>
      </c>
      <c r="J1315" s="58" t="n">
        <v>-1.36</v>
      </c>
      <c r="K1315" s="58" t="n">
        <v>-1.3872</v>
      </c>
      <c r="L1315" s="59" t="n">
        <v>-1.541333333333333</v>
      </c>
    </row>
    <row r="1316" ht="18" customHeight="1">
      <c r="A1316" s="19" t="n">
        <v>1315</v>
      </c>
      <c r="B1316" s="19" t="inlineStr">
        <is>
          <t>2026-06-29 23:30</t>
        </is>
      </c>
      <c r="C1316" s="19" t="inlineStr">
        <is>
          <t>2026-06-29 23:20</t>
        </is>
      </c>
      <c r="D1316" s="19" t="inlineStr">
        <is>
          <t>UPDOWN_GBM</t>
        </is>
      </c>
      <c r="E1316" s="41" t="inlineStr">
        <is>
          <t>Ethereum Up or Down - June 29, 7:15PM-7:30PM ET</t>
        </is>
      </c>
      <c r="F1316" s="19" t="inlineStr">
        <is>
          <t>BUY_NO</t>
        </is>
      </c>
      <c r="G1316" s="44" t="n">
        <v>0.535</v>
      </c>
      <c r="H1316" s="19" t="inlineStr">
        <is>
          <t>NO</t>
        </is>
      </c>
      <c r="I1316" s="11" t="inlineStr">
        <is>
          <t>✅ ACIERTO</t>
        </is>
      </c>
      <c r="J1316" s="60" t="n">
        <v>1.2541</v>
      </c>
      <c r="K1316" s="60" t="n">
        <v>1.2323</v>
      </c>
      <c r="L1316" s="61" t="n">
        <v>1.369222222222222</v>
      </c>
    </row>
    <row r="1317" ht="18" customHeight="1">
      <c r="A1317" s="30" t="n">
        <v>1316</v>
      </c>
      <c r="B1317" s="30" t="inlineStr">
        <is>
          <t>2026-06-29 23:30</t>
        </is>
      </c>
      <c r="C1317" s="30" t="inlineStr">
        <is>
          <t>2026-06-29 23:26</t>
        </is>
      </c>
      <c r="D1317" s="30" t="inlineStr">
        <is>
          <t>ORDER_FLOW_5M</t>
        </is>
      </c>
      <c r="E1317" s="47" t="inlineStr">
        <is>
          <t>Bitcoin Up or Down - June 29, 7:25PM-7:30PM ET</t>
        </is>
      </c>
      <c r="F1317" s="30" t="inlineStr">
        <is>
          <t>BUY_NO</t>
        </is>
      </c>
      <c r="G1317" s="49" t="n">
        <v>0.505</v>
      </c>
      <c r="H1317" s="30" t="inlineStr">
        <is>
          <t>NO</t>
        </is>
      </c>
      <c r="I1317" s="11" t="inlineStr">
        <is>
          <t>✅ ACIERTO</t>
        </is>
      </c>
      <c r="J1317" s="60" t="n">
        <v>0.5101</v>
      </c>
      <c r="K1317" s="60" t="n">
        <v>0.5001</v>
      </c>
      <c r="L1317" s="61" t="n">
        <v>0.5556666666666666</v>
      </c>
    </row>
    <row r="1318" ht="18" customHeight="1">
      <c r="A1318" s="19" t="n">
        <v>1317</v>
      </c>
      <c r="B1318" s="19" t="inlineStr">
        <is>
          <t>2026-06-29 23:58</t>
        </is>
      </c>
      <c r="C1318" s="19" t="inlineStr">
        <is>
          <t>2026-06-29 22:52</t>
        </is>
      </c>
      <c r="D1318" s="19" t="inlineStr">
        <is>
          <t>UPDOWN_GBM</t>
        </is>
      </c>
      <c r="E1318" s="41" t="inlineStr">
        <is>
          <t>Bitcoin Up or Down - June 29, 7PM ET</t>
        </is>
      </c>
      <c r="F1318" s="19" t="inlineStr">
        <is>
          <t>BUY_YES</t>
        </is>
      </c>
      <c r="G1318" s="44" t="n">
        <v>0.475</v>
      </c>
      <c r="H1318" s="19" t="inlineStr">
        <is>
          <t>NO</t>
        </is>
      </c>
      <c r="I1318" s="10" t="inlineStr">
        <is>
          <t>❌ FALLO</t>
        </is>
      </c>
      <c r="J1318" s="58" t="n">
        <v>-1.52</v>
      </c>
      <c r="K1318" s="58" t="n">
        <v>-1.5504</v>
      </c>
      <c r="L1318" s="59" t="n">
        <v>-1.722666666666667</v>
      </c>
    </row>
    <row r="1319" ht="18" customHeight="1">
      <c r="A1319" s="30" t="n">
        <v>1318</v>
      </c>
      <c r="B1319" s="30" t="inlineStr">
        <is>
          <t>2026-06-30 00:04</t>
        </is>
      </c>
      <c r="C1319" s="30" t="inlineStr">
        <is>
          <t>2026-06-29 22:52</t>
        </is>
      </c>
      <c r="D1319" s="30" t="inlineStr">
        <is>
          <t>UPDOWN_GBM</t>
        </is>
      </c>
      <c r="E1319" s="47" t="inlineStr">
        <is>
          <t>Ethereum Up or Down - June 29, 7PM ET</t>
        </is>
      </c>
      <c r="F1319" s="30" t="inlineStr">
        <is>
          <t>BUY_YES</t>
        </is>
      </c>
      <c r="G1319" s="49" t="n">
        <v>0.48</v>
      </c>
      <c r="H1319" s="30" t="inlineStr">
        <is>
          <t>YES</t>
        </is>
      </c>
      <c r="I1319" s="11" t="inlineStr">
        <is>
          <t>✅ ACIERTO</t>
        </is>
      </c>
      <c r="J1319" s="60" t="n">
        <v>1.4625</v>
      </c>
      <c r="K1319" s="60" t="n">
        <v>1.4355</v>
      </c>
      <c r="L1319" s="61" t="n">
        <v>1.595</v>
      </c>
    </row>
    <row r="1320" ht="18" customHeight="1">
      <c r="A1320" s="19" t="n">
        <v>1319</v>
      </c>
      <c r="B1320" s="19" t="inlineStr">
        <is>
          <t>2026-06-30 00:15</t>
        </is>
      </c>
      <c r="C1320" s="19" t="inlineStr">
        <is>
          <t>2026-06-30 00:11</t>
        </is>
      </c>
      <c r="D1320" s="19" t="inlineStr">
        <is>
          <t>UPDOWN_GBM</t>
        </is>
      </c>
      <c r="E1320" s="41" t="inlineStr">
        <is>
          <t>Ethereum Up or Down - June 29, 8:00PM-8:15PM ET</t>
        </is>
      </c>
      <c r="F1320" s="19" t="inlineStr">
        <is>
          <t>BUY_YES</t>
        </is>
      </c>
      <c r="G1320" s="44" t="n">
        <v>0.355</v>
      </c>
      <c r="H1320" s="19" t="inlineStr">
        <is>
          <t>NO</t>
        </is>
      </c>
      <c r="I1320" s="10" t="inlineStr">
        <is>
          <t>❌ FALLO</t>
        </is>
      </c>
      <c r="J1320" s="58" t="n">
        <v>-0.5</v>
      </c>
      <c r="K1320" s="58" t="n">
        <v>-0.51</v>
      </c>
      <c r="L1320" s="59" t="n">
        <v>-0.5666666666666667</v>
      </c>
    </row>
    <row r="1321" ht="18" customHeight="1">
      <c r="A1321" s="30" t="n">
        <v>1320</v>
      </c>
      <c r="B1321" s="30" t="inlineStr">
        <is>
          <t>2026-06-30 00:31</t>
        </is>
      </c>
      <c r="C1321" s="30" t="inlineStr">
        <is>
          <t>2026-06-30 00:11</t>
        </is>
      </c>
      <c r="D1321" s="30" t="inlineStr">
        <is>
          <t>UPDOWN_GBM</t>
        </is>
      </c>
      <c r="E1321" s="47" t="inlineStr">
        <is>
          <t>Ethereum Up or Down - June 29, 8:15PM-8:30PM ET</t>
        </is>
      </c>
      <c r="F1321" s="30" t="inlineStr">
        <is>
          <t>BUY_YES</t>
        </is>
      </c>
      <c r="G1321" s="49" t="n">
        <v>0.495</v>
      </c>
      <c r="H1321" s="30" t="inlineStr">
        <is>
          <t>NO</t>
        </is>
      </c>
      <c r="I1321" s="10" t="inlineStr">
        <is>
          <t>❌ FALLO</t>
        </is>
      </c>
      <c r="J1321" s="58" t="n">
        <v>-0.5</v>
      </c>
      <c r="K1321" s="58" t="n">
        <v>-0.51</v>
      </c>
      <c r="L1321" s="59" t="n">
        <v>-0.5666666666666667</v>
      </c>
    </row>
    <row r="1322" ht="18" customHeight="1">
      <c r="A1322" s="19" t="n">
        <v>1321</v>
      </c>
      <c r="B1322" s="19" t="inlineStr">
        <is>
          <t>2026-06-30 00:41</t>
        </is>
      </c>
      <c r="C1322" s="19" t="inlineStr">
        <is>
          <t>2026-06-29 23:52</t>
        </is>
      </c>
      <c r="D1322" s="19" t="inlineStr">
        <is>
          <t>UPDOWN_GBM</t>
        </is>
      </c>
      <c r="E1322" s="41" t="inlineStr">
        <is>
          <t>Bitcoin Up or Down - June 29, 8PM ET</t>
        </is>
      </c>
      <c r="F1322" s="19" t="inlineStr">
        <is>
          <t>BUY_YES</t>
        </is>
      </c>
      <c r="G1322" s="44" t="n">
        <v>0.505</v>
      </c>
      <c r="H1322" s="19" t="inlineStr">
        <is>
          <t>NO</t>
        </is>
      </c>
      <c r="I1322" s="10" t="inlineStr">
        <is>
          <t>❌ FALLO</t>
        </is>
      </c>
      <c r="J1322" s="58" t="n">
        <v>-1.25</v>
      </c>
      <c r="K1322" s="58" t="n">
        <v>-1.275</v>
      </c>
      <c r="L1322" s="59" t="n">
        <v>-1.416666666666667</v>
      </c>
    </row>
    <row r="1323" ht="18" customHeight="1">
      <c r="A1323" s="30" t="n">
        <v>1322</v>
      </c>
      <c r="B1323" s="30" t="inlineStr">
        <is>
          <t>2026-06-30 00:41</t>
        </is>
      </c>
      <c r="C1323" s="30" t="inlineStr">
        <is>
          <t>2026-06-30 00:31</t>
        </is>
      </c>
      <c r="D1323" s="30" t="inlineStr">
        <is>
          <t>UPDOWN_GBM</t>
        </is>
      </c>
      <c r="E1323" s="47" t="inlineStr">
        <is>
          <t>Ethereum Up or Down - June 29, 8:30PM-8:45PM ET</t>
        </is>
      </c>
      <c r="F1323" s="30" t="inlineStr">
        <is>
          <t>BUY_NO</t>
        </is>
      </c>
      <c r="G1323" s="49" t="n">
        <v>0.525</v>
      </c>
      <c r="H1323" s="30" t="inlineStr">
        <is>
          <t>NO</t>
        </is>
      </c>
      <c r="I1323" s="11" t="inlineStr">
        <is>
          <t>✅ ACIERTO</t>
        </is>
      </c>
      <c r="J1323" s="60" t="n">
        <v>1.3816</v>
      </c>
      <c r="K1323" s="60" t="n">
        <v>1.3566</v>
      </c>
      <c r="L1323" s="61" t="n">
        <v>1.507333333333333</v>
      </c>
    </row>
    <row r="1324" ht="18" customHeight="1">
      <c r="A1324" s="19" t="n">
        <v>1323</v>
      </c>
      <c r="B1324" s="19" t="inlineStr">
        <is>
          <t>2026-06-30 00:42</t>
        </is>
      </c>
      <c r="C1324" s="19" t="inlineStr">
        <is>
          <t>2026-06-30 00:14</t>
        </is>
      </c>
      <c r="D1324" s="19" t="inlineStr">
        <is>
          <t>UPDOWN_GBM</t>
        </is>
      </c>
      <c r="E1324" s="41" t="inlineStr">
        <is>
          <t>Solana Up or Down - June 29, 8PM ET</t>
        </is>
      </c>
      <c r="F1324" s="19" t="inlineStr">
        <is>
          <t>BUY_YES</t>
        </is>
      </c>
      <c r="G1324" s="44" t="n">
        <v>0.325</v>
      </c>
      <c r="H1324" s="19" t="inlineStr">
        <is>
          <t>NO</t>
        </is>
      </c>
      <c r="I1324" s="10" t="inlineStr">
        <is>
          <t>❌ FALLO</t>
        </is>
      </c>
      <c r="J1324" s="58" t="n">
        <v>-0.5</v>
      </c>
      <c r="K1324" s="58" t="n">
        <v>-0.51</v>
      </c>
      <c r="L1324" s="59" t="n">
        <v>-0.5666666666666667</v>
      </c>
    </row>
    <row r="1325" ht="18" customHeight="1">
      <c r="A1325" s="30" t="n">
        <v>1324</v>
      </c>
      <c r="B1325" s="30" t="inlineStr">
        <is>
          <t>2026-06-30 00:42</t>
        </is>
      </c>
      <c r="C1325" s="30" t="inlineStr">
        <is>
          <t>2026-06-30 00:36</t>
        </is>
      </c>
      <c r="D1325" s="30" t="inlineStr">
        <is>
          <t>ORDER_FLOW_5M</t>
        </is>
      </c>
      <c r="E1325" s="47" t="inlineStr">
        <is>
          <t>Solana Up or Down - June 29, 8:35PM-8:40PM ET</t>
        </is>
      </c>
      <c r="F1325" s="30" t="inlineStr">
        <is>
          <t>BUY_NO</t>
        </is>
      </c>
      <c r="G1325" s="49" t="n">
        <v>0.505</v>
      </c>
      <c r="H1325" s="30" t="inlineStr">
        <is>
          <t>NO</t>
        </is>
      </c>
      <c r="I1325" s="11" t="inlineStr">
        <is>
          <t>✅ ACIERTO</t>
        </is>
      </c>
      <c r="J1325" s="60" t="n">
        <v>0.5101</v>
      </c>
      <c r="K1325" s="60" t="n">
        <v>0.5001</v>
      </c>
      <c r="L1325" s="61" t="n">
        <v>0.5556666666666666</v>
      </c>
    </row>
    <row r="1326" ht="18" customHeight="1">
      <c r="A1326" s="19" t="n">
        <v>1325</v>
      </c>
      <c r="B1326" s="19" t="inlineStr">
        <is>
          <t>2026-06-30 00:46</t>
        </is>
      </c>
      <c r="C1326" s="19" t="inlineStr">
        <is>
          <t>2026-06-30 00:00</t>
        </is>
      </c>
      <c r="D1326" s="19" t="inlineStr">
        <is>
          <t>UPDOWN_GBM</t>
        </is>
      </c>
      <c r="E1326" s="41" t="inlineStr">
        <is>
          <t>Ethereum Up or Down - June 29, 8PM ET</t>
        </is>
      </c>
      <c r="F1326" s="19" t="inlineStr">
        <is>
          <t>BUY_YES</t>
        </is>
      </c>
      <c r="G1326" s="44" t="n">
        <v>0.505</v>
      </c>
      <c r="H1326" s="19" t="inlineStr">
        <is>
          <t>NO</t>
        </is>
      </c>
      <c r="I1326" s="10" t="inlineStr">
        <is>
          <t>❌ FALLO</t>
        </is>
      </c>
      <c r="J1326" s="58" t="n">
        <v>-1.13</v>
      </c>
      <c r="K1326" s="58" t="n">
        <v>-1.1526</v>
      </c>
      <c r="L1326" s="59" t="n">
        <v>-1.280666666666667</v>
      </c>
    </row>
    <row r="1327" ht="18" customHeight="1">
      <c r="A1327" s="30" t="n">
        <v>1326</v>
      </c>
      <c r="B1327" s="30" t="inlineStr">
        <is>
          <t>2026-06-30 01:01</t>
        </is>
      </c>
      <c r="C1327" s="30" t="inlineStr">
        <is>
          <t>2026-06-30 00:38</t>
        </is>
      </c>
      <c r="D1327" s="30" t="inlineStr">
        <is>
          <t>UPDOWN_GBM</t>
        </is>
      </c>
      <c r="E1327" s="47" t="inlineStr">
        <is>
          <t>Ethereum Up or Down - June 29, 8:45PM-9:00PM ET</t>
        </is>
      </c>
      <c r="F1327" s="30" t="inlineStr">
        <is>
          <t>BUY_NO</t>
        </is>
      </c>
      <c r="G1327" s="49" t="n">
        <v>0.515</v>
      </c>
      <c r="H1327" s="30" t="inlineStr">
        <is>
          <t>NO</t>
        </is>
      </c>
      <c r="I1327" s="11" t="inlineStr">
        <is>
          <t>✅ ACIERTO</t>
        </is>
      </c>
      <c r="J1327" s="60" t="n">
        <v>1.3273</v>
      </c>
      <c r="K1327" s="60" t="n">
        <v>1.3023</v>
      </c>
      <c r="L1327" s="61" t="n">
        <v>1.447</v>
      </c>
    </row>
    <row r="1328" ht="18" customHeight="1">
      <c r="A1328" s="19" t="n">
        <v>1327</v>
      </c>
      <c r="B1328" s="19" t="inlineStr">
        <is>
          <t>2026-06-30 01:15</t>
        </is>
      </c>
      <c r="C1328" s="19" t="inlineStr">
        <is>
          <t>2026-06-30 01:11</t>
        </is>
      </c>
      <c r="D1328" s="19" t="inlineStr">
        <is>
          <t>ORDER_FLOW_5M</t>
        </is>
      </c>
      <c r="E1328" s="41" t="inlineStr">
        <is>
          <t>Solana Up or Down - June 29, 9:10PM-9:15PM ET</t>
        </is>
      </c>
      <c r="F1328" s="19" t="inlineStr">
        <is>
          <t>BUY_NO</t>
        </is>
      </c>
      <c r="G1328" s="44" t="n">
        <v>0.505</v>
      </c>
      <c r="H1328" s="19" t="inlineStr">
        <is>
          <t>YES</t>
        </is>
      </c>
      <c r="I1328" s="10" t="inlineStr">
        <is>
          <t>❌ FALLO</t>
        </is>
      </c>
      <c r="J1328" s="58" t="n">
        <v>-0.52</v>
      </c>
      <c r="K1328" s="58" t="n">
        <v>-0.5304</v>
      </c>
      <c r="L1328" s="59" t="n">
        <v>-0.5893333333333333</v>
      </c>
    </row>
    <row r="1329" ht="18" customHeight="1">
      <c r="A1329" s="30" t="n">
        <v>1328</v>
      </c>
      <c r="B1329" s="30" t="inlineStr">
        <is>
          <t>2026-06-30 01:30</t>
        </is>
      </c>
      <c r="C1329" s="30" t="inlineStr">
        <is>
          <t>2026-06-30 01:15</t>
        </is>
      </c>
      <c r="D1329" s="30" t="inlineStr">
        <is>
          <t>UPDOWN_GBM</t>
        </is>
      </c>
      <c r="E1329" s="47" t="inlineStr">
        <is>
          <t>XRP Up or Down - June 29, 9:15PM-9:30PM ET</t>
        </is>
      </c>
      <c r="F1329" s="30" t="inlineStr">
        <is>
          <t>BUY_NO</t>
        </is>
      </c>
      <c r="G1329" s="49" t="n">
        <v>0.52</v>
      </c>
      <c r="H1329" s="30" t="inlineStr">
        <is>
          <t>YES</t>
        </is>
      </c>
      <c r="I1329" s="10" t="inlineStr">
        <is>
          <t>❌ FALLO</t>
        </is>
      </c>
      <c r="J1329" s="58" t="n">
        <v>-0.5</v>
      </c>
      <c r="K1329" s="58" t="n">
        <v>-0.51</v>
      </c>
      <c r="L1329" s="59" t="n">
        <v>-0.5666666666666667</v>
      </c>
    </row>
    <row r="1330" ht="18" customHeight="1">
      <c r="A1330" s="19" t="n">
        <v>1329</v>
      </c>
      <c r="B1330" s="19" t="inlineStr">
        <is>
          <t>2026-06-30 01:41</t>
        </is>
      </c>
      <c r="C1330" s="19" t="inlineStr">
        <is>
          <t>2026-06-30 01:30</t>
        </is>
      </c>
      <c r="D1330" s="19" t="inlineStr">
        <is>
          <t>UPDOWN_GBM</t>
        </is>
      </c>
      <c r="E1330" s="41" t="inlineStr">
        <is>
          <t>Bitcoin Up or Down - June 29, 9:30PM-9:45PM ET</t>
        </is>
      </c>
      <c r="F1330" s="19" t="inlineStr">
        <is>
          <t>BUY_YES</t>
        </is>
      </c>
      <c r="G1330" s="44" t="n">
        <v>0.505</v>
      </c>
      <c r="H1330" s="19" t="inlineStr">
        <is>
          <t>NO</t>
        </is>
      </c>
      <c r="I1330" s="10" t="inlineStr">
        <is>
          <t>❌ FALLO</t>
        </is>
      </c>
      <c r="J1330" s="58" t="n">
        <v>-1.16</v>
      </c>
      <c r="K1330" s="58" t="n">
        <v>-1.1832</v>
      </c>
      <c r="L1330" s="59" t="n">
        <v>-1.314666666666667</v>
      </c>
    </row>
    <row r="1331" ht="18" customHeight="1">
      <c r="A1331" s="30" t="n">
        <v>1330</v>
      </c>
      <c r="B1331" s="30" t="inlineStr">
        <is>
          <t>2026-06-30 01:41</t>
        </is>
      </c>
      <c r="C1331" s="30" t="inlineStr">
        <is>
          <t>2026-06-30 01:33</t>
        </is>
      </c>
      <c r="D1331" s="30" t="inlineStr">
        <is>
          <t>UPDOWN_GBM</t>
        </is>
      </c>
      <c r="E1331" s="47" t="inlineStr">
        <is>
          <t>Ethereum Up or Down - June 29, 9:30PM-9:45PM ET</t>
        </is>
      </c>
      <c r="F1331" s="30" t="inlineStr">
        <is>
          <t>BUY_YES</t>
        </is>
      </c>
      <c r="G1331" s="49" t="n">
        <v>0.495</v>
      </c>
      <c r="H1331" s="30" t="inlineStr">
        <is>
          <t>NO</t>
        </is>
      </c>
      <c r="I1331" s="10" t="inlineStr">
        <is>
          <t>❌ FALLO</t>
        </is>
      </c>
      <c r="J1331" s="58" t="n">
        <v>-0.5</v>
      </c>
      <c r="K1331" s="58" t="n">
        <v>-0.51</v>
      </c>
      <c r="L1331" s="59" t="n">
        <v>-0.5666666666666667</v>
      </c>
    </row>
    <row r="1332" ht="18" customHeight="1">
      <c r="A1332" s="19" t="n">
        <v>1331</v>
      </c>
      <c r="B1332" s="19" t="inlineStr">
        <is>
          <t>2026-06-30 01:45</t>
        </is>
      </c>
      <c r="C1332" s="19" t="inlineStr">
        <is>
          <t>2026-06-30 01:30</t>
        </is>
      </c>
      <c r="D1332" s="19" t="inlineStr">
        <is>
          <t>UPDOWN_GBM</t>
        </is>
      </c>
      <c r="E1332" s="41" t="inlineStr">
        <is>
          <t>XRP Up or Down - June 29, 9:30PM-9:45PM ET</t>
        </is>
      </c>
      <c r="F1332" s="19" t="inlineStr">
        <is>
          <t>BUY_YES</t>
        </is>
      </c>
      <c r="G1332" s="44" t="n">
        <v>0.48</v>
      </c>
      <c r="H1332" s="19" t="inlineStr">
        <is>
          <t>NO</t>
        </is>
      </c>
      <c r="I1332" s="10" t="inlineStr">
        <is>
          <t>❌ FALLO</t>
        </is>
      </c>
      <c r="J1332" s="58" t="n">
        <v>-0.5</v>
      </c>
      <c r="K1332" s="58" t="n">
        <v>-0.51</v>
      </c>
      <c r="L1332" s="59" t="n">
        <v>-0.5666666666666667</v>
      </c>
    </row>
    <row r="1333" ht="18" customHeight="1">
      <c r="A1333" s="30" t="n">
        <v>1332</v>
      </c>
      <c r="B1333" s="30" t="inlineStr">
        <is>
          <t>2026-06-30 02:02</t>
        </is>
      </c>
      <c r="C1333" s="30" t="inlineStr">
        <is>
          <t>2026-06-30 00:53</t>
        </is>
      </c>
      <c r="D1333" s="30" t="inlineStr">
        <is>
          <t>UPDOWN_GBM</t>
        </is>
      </c>
      <c r="E1333" s="47" t="inlineStr">
        <is>
          <t>Bitcoin Up or Down - June 29, 9PM ET</t>
        </is>
      </c>
      <c r="F1333" s="30" t="inlineStr">
        <is>
          <t>BUY_YES</t>
        </is>
      </c>
      <c r="G1333" s="49" t="n">
        <v>0.53</v>
      </c>
      <c r="H1333" s="30" t="inlineStr">
        <is>
          <t>YES</t>
        </is>
      </c>
      <c r="I1333" s="11" t="inlineStr">
        <is>
          <t>✅ ACIERTO</t>
        </is>
      </c>
      <c r="J1333" s="60" t="n">
        <v>0.6828</v>
      </c>
      <c r="K1333" s="60" t="n">
        <v>0.6674</v>
      </c>
      <c r="L1333" s="61" t="n">
        <v>0.7415555555555555</v>
      </c>
    </row>
    <row r="1334" ht="18" customHeight="1">
      <c r="A1334" s="19" t="n">
        <v>1333</v>
      </c>
      <c r="B1334" s="19" t="inlineStr">
        <is>
          <t>2026-06-30 02:05</t>
        </is>
      </c>
      <c r="C1334" s="19" t="inlineStr">
        <is>
          <t>2026-06-30 00:53</t>
        </is>
      </c>
      <c r="D1334" s="19" t="inlineStr">
        <is>
          <t>UPDOWN_GBM</t>
        </is>
      </c>
      <c r="E1334" s="41" t="inlineStr">
        <is>
          <t>Ethereum Up or Down - June 29, 9PM ET</t>
        </is>
      </c>
      <c r="F1334" s="19" t="inlineStr">
        <is>
          <t>BUY_YES</t>
        </is>
      </c>
      <c r="G1334" s="44" t="n">
        <v>0.525</v>
      </c>
      <c r="H1334" s="19" t="inlineStr">
        <is>
          <t>NO</t>
        </is>
      </c>
      <c r="I1334" s="10" t="inlineStr">
        <is>
          <t>❌ FALLO</t>
        </is>
      </c>
      <c r="J1334" s="58" t="n">
        <v>-1.09</v>
      </c>
      <c r="K1334" s="58" t="n">
        <v>-1.1118</v>
      </c>
      <c r="L1334" s="59" t="n">
        <v>-1.235333333333333</v>
      </c>
    </row>
    <row r="1335" ht="18" customHeight="1">
      <c r="A1335" s="30" t="n">
        <v>1334</v>
      </c>
      <c r="B1335" s="30" t="inlineStr">
        <is>
          <t>2026-06-30 02:17</t>
        </is>
      </c>
      <c r="C1335" s="30" t="inlineStr">
        <is>
          <t>2026-06-30 01:55</t>
        </is>
      </c>
      <c r="D1335" s="30" t="inlineStr">
        <is>
          <t>UPDOWN_GBM</t>
        </is>
      </c>
      <c r="E1335" s="47" t="inlineStr">
        <is>
          <t>Bitcoin Up or Down - June 29, 10:00PM-10:15PM ET</t>
        </is>
      </c>
      <c r="F1335" s="30" t="inlineStr">
        <is>
          <t>BUY_YES</t>
        </is>
      </c>
      <c r="G1335" s="49" t="n">
        <v>0.515</v>
      </c>
      <c r="H1335" s="30" t="inlineStr">
        <is>
          <t>NO</t>
        </is>
      </c>
      <c r="I1335" s="10" t="inlineStr">
        <is>
          <t>❌ FALLO</t>
        </is>
      </c>
      <c r="J1335" s="58" t="n">
        <v>-0.5</v>
      </c>
      <c r="K1335" s="58" t="n">
        <v>-0.51</v>
      </c>
      <c r="L1335" s="59" t="n">
        <v>-0.5666666666666667</v>
      </c>
    </row>
    <row r="1336" ht="18" customHeight="1">
      <c r="A1336" s="19" t="n">
        <v>1335</v>
      </c>
      <c r="B1336" s="19" t="inlineStr">
        <is>
          <t>2026-06-30 02:17</t>
        </is>
      </c>
      <c r="C1336" s="19" t="inlineStr">
        <is>
          <t>2026-06-30 02:01</t>
        </is>
      </c>
      <c r="D1336" s="19" t="inlineStr">
        <is>
          <t>UPDOWN_GBM</t>
        </is>
      </c>
      <c r="E1336" s="41" t="inlineStr">
        <is>
          <t>Ethereum Up or Down - June 29, 10:00PM-10:15PM ET</t>
        </is>
      </c>
      <c r="F1336" s="19" t="inlineStr">
        <is>
          <t>BUY_YES</t>
        </is>
      </c>
      <c r="G1336" s="44" t="n">
        <v>0.385</v>
      </c>
      <c r="H1336" s="19" t="inlineStr">
        <is>
          <t>NO</t>
        </is>
      </c>
      <c r="I1336" s="10" t="inlineStr">
        <is>
          <t>❌ FALLO</t>
        </is>
      </c>
      <c r="J1336" s="58" t="n">
        <v>-0.5</v>
      </c>
      <c r="K1336" s="58" t="n">
        <v>-0.51</v>
      </c>
      <c r="L1336" s="59" t="n">
        <v>-0.5666666666666667</v>
      </c>
    </row>
    <row r="1337" ht="18" customHeight="1">
      <c r="A1337" s="30" t="n">
        <v>1336</v>
      </c>
      <c r="B1337" s="30" t="inlineStr">
        <is>
          <t>2026-06-30 02:46</t>
        </is>
      </c>
      <c r="C1337" s="30" t="inlineStr">
        <is>
          <t>2026-06-30 02:27</t>
        </is>
      </c>
      <c r="D1337" s="30" t="inlineStr">
        <is>
          <t>UPDOWN_GBM</t>
        </is>
      </c>
      <c r="E1337" s="47" t="inlineStr">
        <is>
          <t>Bitcoin Up or Down - June 29, 10:30PM-10:45PM ET</t>
        </is>
      </c>
      <c r="F1337" s="30" t="inlineStr">
        <is>
          <t>BUY_YES</t>
        </is>
      </c>
      <c r="G1337" s="49" t="n">
        <v>0.495</v>
      </c>
      <c r="H1337" s="30" t="inlineStr">
        <is>
          <t>YES</t>
        </is>
      </c>
      <c r="I1337" s="11" t="inlineStr">
        <is>
          <t>✅ ACIERTO</t>
        </is>
      </c>
      <c r="J1337" s="60" t="n">
        <v>0.5101</v>
      </c>
      <c r="K1337" s="60" t="n">
        <v>0.5001</v>
      </c>
      <c r="L1337" s="61" t="n">
        <v>0.5556666666666666</v>
      </c>
    </row>
    <row r="1338" ht="18" customHeight="1">
      <c r="A1338" s="19" t="n">
        <v>1337</v>
      </c>
      <c r="B1338" s="19" t="inlineStr">
        <is>
          <t>2026-06-30 02:56</t>
        </is>
      </c>
      <c r="C1338" s="19" t="inlineStr">
        <is>
          <t>2026-06-30 02:01</t>
        </is>
      </c>
      <c r="D1338" s="19" t="inlineStr">
        <is>
          <t>UPDOWN_GBM</t>
        </is>
      </c>
      <c r="E1338" s="41" t="inlineStr">
        <is>
          <t>Solana Up or Down - June 29, 10PM ET</t>
        </is>
      </c>
      <c r="F1338" s="19" t="inlineStr">
        <is>
          <t>BUY_NO</t>
        </is>
      </c>
      <c r="G1338" s="44" t="n">
        <v>0.535</v>
      </c>
      <c r="H1338" s="19" t="inlineStr">
        <is>
          <t>YES</t>
        </is>
      </c>
      <c r="I1338" s="10" t="inlineStr">
        <is>
          <t>❌ FALLO</t>
        </is>
      </c>
      <c r="J1338" s="58" t="n">
        <v>-0.5</v>
      </c>
      <c r="K1338" s="58" t="n">
        <v>-0.51</v>
      </c>
      <c r="L1338" s="59" t="n">
        <v>-0.5666666666666667</v>
      </c>
    </row>
    <row r="1339" ht="18" customHeight="1">
      <c r="A1339" s="30" t="n">
        <v>1338</v>
      </c>
      <c r="B1339" s="30" t="inlineStr">
        <is>
          <t>2026-06-30 03:01</t>
        </is>
      </c>
      <c r="C1339" s="30" t="inlineStr">
        <is>
          <t>2026-06-30 02:42</t>
        </is>
      </c>
      <c r="D1339" s="30" t="inlineStr">
        <is>
          <t>UPDOWN_GBM</t>
        </is>
      </c>
      <c r="E1339" s="47" t="inlineStr">
        <is>
          <t>Ethereum Up or Down - June 29, 10:45PM-11:00PM ET</t>
        </is>
      </c>
      <c r="F1339" s="30" t="inlineStr">
        <is>
          <t>BUY_YES</t>
        </is>
      </c>
      <c r="G1339" s="49" t="n">
        <v>0.495</v>
      </c>
      <c r="H1339" s="30" t="inlineStr">
        <is>
          <t>NO</t>
        </is>
      </c>
      <c r="I1339" s="10" t="inlineStr">
        <is>
          <t>❌ FALLO</t>
        </is>
      </c>
      <c r="J1339" s="58" t="n">
        <v>-0.5</v>
      </c>
      <c r="K1339" s="58" t="n">
        <v>-0.51</v>
      </c>
      <c r="L1339" s="59" t="n">
        <v>-0.5666666666666667</v>
      </c>
    </row>
    <row r="1340" ht="18" customHeight="1">
      <c r="A1340" s="19" t="n">
        <v>1339</v>
      </c>
      <c r="B1340" s="19" t="inlineStr">
        <is>
          <t>2026-06-30 03:03</t>
        </is>
      </c>
      <c r="C1340" s="19" t="inlineStr">
        <is>
          <t>2026-06-30 01:52</t>
        </is>
      </c>
      <c r="D1340" s="19" t="inlineStr">
        <is>
          <t>UPDOWN_GBM</t>
        </is>
      </c>
      <c r="E1340" s="41" t="inlineStr">
        <is>
          <t>Bitcoin Up or Down - June 29, 10PM ET</t>
        </is>
      </c>
      <c r="F1340" s="19" t="inlineStr">
        <is>
          <t>BUY_YES</t>
        </is>
      </c>
      <c r="G1340" s="44" t="n">
        <v>0.525</v>
      </c>
      <c r="H1340" s="19" t="inlineStr">
        <is>
          <t>YES</t>
        </is>
      </c>
      <c r="I1340" s="11" t="inlineStr">
        <is>
          <t>✅ ACIERTO</t>
        </is>
      </c>
      <c r="J1340" s="60" t="n">
        <v>0.6967</v>
      </c>
      <c r="K1340" s="60" t="n">
        <v>0.6813</v>
      </c>
      <c r="L1340" s="61" t="n">
        <v>0.757</v>
      </c>
    </row>
    <row r="1341" ht="18" customHeight="1">
      <c r="A1341" s="30" t="n">
        <v>1340</v>
      </c>
      <c r="B1341" s="30" t="inlineStr">
        <is>
          <t>2026-06-30 03:05</t>
        </is>
      </c>
      <c r="C1341" s="30" t="inlineStr">
        <is>
          <t>2026-06-30 01:52</t>
        </is>
      </c>
      <c r="D1341" s="30" t="inlineStr">
        <is>
          <t>UPDOWN_GBM</t>
        </is>
      </c>
      <c r="E1341" s="47" t="inlineStr">
        <is>
          <t>Ethereum Up or Down - June 29, 10PM ET</t>
        </is>
      </c>
      <c r="F1341" s="30" t="inlineStr">
        <is>
          <t>BUY_YES</t>
        </is>
      </c>
      <c r="G1341" s="49" t="n">
        <v>0.52</v>
      </c>
      <c r="H1341" s="30" t="inlineStr">
        <is>
          <t>NO</t>
        </is>
      </c>
      <c r="I1341" s="10" t="inlineStr">
        <is>
          <t>❌ FALLO</t>
        </is>
      </c>
      <c r="J1341" s="58" t="n">
        <v>-1.09</v>
      </c>
      <c r="K1341" s="58" t="n">
        <v>-1.1118</v>
      </c>
      <c r="L1341" s="59" t="n">
        <v>-1.235333333333333</v>
      </c>
    </row>
    <row r="1342" ht="18" customHeight="1">
      <c r="A1342" s="19" t="n">
        <v>1341</v>
      </c>
      <c r="B1342" s="19" t="inlineStr">
        <is>
          <t>2026-06-30 03:16</t>
        </is>
      </c>
      <c r="C1342" s="19" t="inlineStr">
        <is>
          <t>2026-06-30 02:53</t>
        </is>
      </c>
      <c r="D1342" s="19" t="inlineStr">
        <is>
          <t>UPDOWN_GBM</t>
        </is>
      </c>
      <c r="E1342" s="41" t="inlineStr">
        <is>
          <t>Bitcoin Up or Down - June 29, 11:00PM-11:15PM ET</t>
        </is>
      </c>
      <c r="F1342" s="19" t="inlineStr">
        <is>
          <t>BUY_YES</t>
        </is>
      </c>
      <c r="G1342" s="44" t="n">
        <v>0.495</v>
      </c>
      <c r="H1342" s="19" t="inlineStr">
        <is>
          <t>NO</t>
        </is>
      </c>
      <c r="I1342" s="10" t="inlineStr">
        <is>
          <t>❌ FALLO</t>
        </is>
      </c>
      <c r="J1342" s="58" t="n">
        <v>-0.5</v>
      </c>
      <c r="K1342" s="58" t="n">
        <v>-0.51</v>
      </c>
      <c r="L1342" s="59" t="n">
        <v>-0.5666666666666667</v>
      </c>
    </row>
    <row r="1343" ht="18" customHeight="1">
      <c r="A1343" s="30" t="n">
        <v>1342</v>
      </c>
      <c r="B1343" s="30" t="inlineStr">
        <is>
          <t>2026-06-30 03:16</t>
        </is>
      </c>
      <c r="C1343" s="30" t="inlineStr">
        <is>
          <t>2026-06-30 02:53</t>
        </is>
      </c>
      <c r="D1343" s="30" t="inlineStr">
        <is>
          <t>UPDOWN_GBM</t>
        </is>
      </c>
      <c r="E1343" s="47" t="inlineStr">
        <is>
          <t>Ethereum Up or Down - June 29, 11:00PM-11:15PM ET</t>
        </is>
      </c>
      <c r="F1343" s="30" t="inlineStr">
        <is>
          <t>BUY_YES</t>
        </is>
      </c>
      <c r="G1343" s="49" t="n">
        <v>0.495</v>
      </c>
      <c r="H1343" s="30" t="inlineStr">
        <is>
          <t>YES</t>
        </is>
      </c>
      <c r="I1343" s="11" t="inlineStr">
        <is>
          <t>✅ ACIERTO</t>
        </is>
      </c>
      <c r="J1343" s="60" t="n">
        <v>0.5101</v>
      </c>
      <c r="K1343" s="60" t="n">
        <v>0.5001</v>
      </c>
      <c r="L1343" s="61" t="n">
        <v>0.5556666666666666</v>
      </c>
    </row>
    <row r="1344" ht="18" customHeight="1">
      <c r="A1344" s="19" t="n">
        <v>1343</v>
      </c>
      <c r="B1344" s="19" t="inlineStr">
        <is>
          <t>2026-06-30 03:31</t>
        </is>
      </c>
      <c r="C1344" s="19" t="inlineStr">
        <is>
          <t>2026-06-30 03:08</t>
        </is>
      </c>
      <c r="D1344" s="19" t="inlineStr">
        <is>
          <t>UPDOWN_GBM</t>
        </is>
      </c>
      <c r="E1344" s="41" t="inlineStr">
        <is>
          <t>Ethereum Up or Down - June 29, 11:15PM-11:30PM ET</t>
        </is>
      </c>
      <c r="F1344" s="19" t="inlineStr">
        <is>
          <t>BUY_YES</t>
        </is>
      </c>
      <c r="G1344" s="44" t="n">
        <v>0.505</v>
      </c>
      <c r="H1344" s="19" t="inlineStr">
        <is>
          <t>NO</t>
        </is>
      </c>
      <c r="I1344" s="10" t="inlineStr">
        <is>
          <t>❌ FALLO</t>
        </is>
      </c>
      <c r="J1344" s="58" t="n">
        <v>-0.5</v>
      </c>
      <c r="K1344" s="58" t="n">
        <v>-0.51</v>
      </c>
      <c r="L1344" s="59" t="n">
        <v>-0.5666666666666667</v>
      </c>
    </row>
    <row r="1345" ht="18" customHeight="1">
      <c r="A1345" s="30" t="n">
        <v>1344</v>
      </c>
      <c r="B1345" s="30" t="inlineStr">
        <is>
          <t>2026-06-30 03:46</t>
        </is>
      </c>
      <c r="C1345" s="30" t="inlineStr">
        <is>
          <t>2026-06-30 03:23</t>
        </is>
      </c>
      <c r="D1345" s="30" t="inlineStr">
        <is>
          <t>UPDOWN_GBM</t>
        </is>
      </c>
      <c r="E1345" s="47" t="inlineStr">
        <is>
          <t>Ethereum Up or Down - June 29, 11:30PM-11:45PM ET</t>
        </is>
      </c>
      <c r="F1345" s="30" t="inlineStr">
        <is>
          <t>BUY_YES</t>
        </is>
      </c>
      <c r="G1345" s="49" t="n">
        <v>0.5</v>
      </c>
      <c r="H1345" s="30" t="inlineStr">
        <is>
          <t>NO</t>
        </is>
      </c>
      <c r="I1345" s="10" t="inlineStr">
        <is>
          <t>❌ FALLO</t>
        </is>
      </c>
      <c r="J1345" s="58" t="n">
        <v>-0.5</v>
      </c>
      <c r="K1345" s="58" t="n">
        <v>-0.51</v>
      </c>
      <c r="L1345" s="59" t="n">
        <v>-0.5666666666666667</v>
      </c>
    </row>
    <row r="1346" ht="18" customHeight="1">
      <c r="A1346" s="19" t="n">
        <v>1345</v>
      </c>
      <c r="B1346" s="19" t="inlineStr">
        <is>
          <t>2026-06-30 03:46</t>
        </is>
      </c>
      <c r="C1346" s="19" t="inlineStr">
        <is>
          <t>2026-06-30 03:25</t>
        </is>
      </c>
      <c r="D1346" s="19" t="inlineStr">
        <is>
          <t>UPDOWN_GBM</t>
        </is>
      </c>
      <c r="E1346" s="41" t="inlineStr">
        <is>
          <t>Bitcoin Up or Down - June 29, 11:30PM-11:45PM ET</t>
        </is>
      </c>
      <c r="F1346" s="19" t="inlineStr">
        <is>
          <t>BUY_NO</t>
        </is>
      </c>
      <c r="G1346" s="44" t="n">
        <v>0.505</v>
      </c>
      <c r="H1346" s="19" t="inlineStr">
        <is>
          <t>NO</t>
        </is>
      </c>
      <c r="I1346" s="11" t="inlineStr">
        <is>
          <t>✅ ACIERTO</t>
        </is>
      </c>
      <c r="J1346" s="60" t="n">
        <v>0.6529</v>
      </c>
      <c r="K1346" s="60" t="n">
        <v>0.6401</v>
      </c>
      <c r="L1346" s="61" t="n">
        <v>0.7112222222222222</v>
      </c>
    </row>
    <row r="1347" ht="18" customHeight="1">
      <c r="A1347" s="30" t="n">
        <v>1346</v>
      </c>
      <c r="B1347" s="30" t="inlineStr">
        <is>
          <t>2026-06-30 03:48</t>
        </is>
      </c>
      <c r="C1347" s="30" t="inlineStr">
        <is>
          <t>2026-06-30 02:52</t>
        </is>
      </c>
      <c r="D1347" s="30" t="inlineStr">
        <is>
          <t>UPDOWN_GBM</t>
        </is>
      </c>
      <c r="E1347" s="47" t="inlineStr">
        <is>
          <t>Bitcoin Up or Down - June 29, 11PM ET</t>
        </is>
      </c>
      <c r="F1347" s="30" t="inlineStr">
        <is>
          <t>BUY_YES</t>
        </is>
      </c>
      <c r="G1347" s="49" t="n">
        <v>0.515</v>
      </c>
      <c r="H1347" s="30" t="inlineStr">
        <is>
          <t>NO</t>
        </is>
      </c>
      <c r="I1347" s="10" t="inlineStr">
        <is>
          <t>❌ FALLO</t>
        </is>
      </c>
      <c r="J1347" s="58" t="n">
        <v>-0.93</v>
      </c>
      <c r="K1347" s="58" t="n">
        <v>-0.9486</v>
      </c>
      <c r="L1347" s="59" t="n">
        <v>-1.054</v>
      </c>
    </row>
    <row r="1348" ht="18" customHeight="1">
      <c r="A1348" s="19" t="n">
        <v>1347</v>
      </c>
      <c r="B1348" s="19" t="inlineStr">
        <is>
          <t>2026-06-30 04:05</t>
        </is>
      </c>
      <c r="C1348" s="19" t="inlineStr">
        <is>
          <t>2026-06-30 02:52</t>
        </is>
      </c>
      <c r="D1348" s="19" t="inlineStr">
        <is>
          <t>UPDOWN_GBM</t>
        </is>
      </c>
      <c r="E1348" s="41" t="inlineStr">
        <is>
          <t>Ethereum Up or Down - June 29, 11PM ET</t>
        </is>
      </c>
      <c r="F1348" s="19" t="inlineStr">
        <is>
          <t>BUY_YES</t>
        </is>
      </c>
      <c r="G1348" s="44" t="n">
        <v>0.52</v>
      </c>
      <c r="H1348" s="19" t="inlineStr">
        <is>
          <t>NO</t>
        </is>
      </c>
      <c r="I1348" s="10" t="inlineStr">
        <is>
          <t>❌ FALLO</t>
        </is>
      </c>
      <c r="J1348" s="58" t="n">
        <v>-0.83</v>
      </c>
      <c r="K1348" s="58" t="n">
        <v>-0.8466</v>
      </c>
      <c r="L1348" s="59" t="n">
        <v>-0.9406666666666667</v>
      </c>
    </row>
    <row r="1349" ht="18" customHeight="1">
      <c r="A1349" s="30" t="n">
        <v>1348</v>
      </c>
      <c r="B1349" s="30" t="inlineStr">
        <is>
          <t>2026-06-30 04:31</t>
        </is>
      </c>
      <c r="C1349" s="30" t="inlineStr">
        <is>
          <t>2026-06-30 04:08</t>
        </is>
      </c>
      <c r="D1349" s="30" t="inlineStr">
        <is>
          <t>UPDOWN_GBM</t>
        </is>
      </c>
      <c r="E1349" s="47" t="inlineStr">
        <is>
          <t>BNB Up or Down - June 30, 12:15AM-12:30AM ET</t>
        </is>
      </c>
      <c r="F1349" s="30" t="inlineStr">
        <is>
          <t>BUY_NO</t>
        </is>
      </c>
      <c r="G1349" s="49" t="n">
        <v>0.525</v>
      </c>
      <c r="H1349" s="30" t="inlineStr">
        <is>
          <t>YES</t>
        </is>
      </c>
      <c r="I1349" s="10" t="inlineStr">
        <is>
          <t>❌ FALLO</t>
        </is>
      </c>
      <c r="J1349" s="58" t="n">
        <v>-0.5</v>
      </c>
      <c r="K1349" s="58" t="n">
        <v>-0.51</v>
      </c>
      <c r="L1349" s="59" t="n">
        <v>-0.5666666666666667</v>
      </c>
    </row>
    <row r="1350" ht="18" customHeight="1">
      <c r="A1350" s="19" t="n">
        <v>1349</v>
      </c>
      <c r="B1350" s="19" t="inlineStr">
        <is>
          <t>2026-06-30 04:31</t>
        </is>
      </c>
      <c r="C1350" s="19" t="inlineStr">
        <is>
          <t>2026-06-30 04:08</t>
        </is>
      </c>
      <c r="D1350" s="19" t="inlineStr">
        <is>
          <t>UPDOWN_GBM</t>
        </is>
      </c>
      <c r="E1350" s="41" t="inlineStr">
        <is>
          <t>Ethereum Up or Down - June 30, 12:15AM-12:30AM ET</t>
        </is>
      </c>
      <c r="F1350" s="19" t="inlineStr">
        <is>
          <t>BUY_NO</t>
        </is>
      </c>
      <c r="G1350" s="44" t="n">
        <v>0.525</v>
      </c>
      <c r="H1350" s="19" t="inlineStr">
        <is>
          <t>NO</t>
        </is>
      </c>
      <c r="I1350" s="11" t="inlineStr">
        <is>
          <t>✅ ACIERTO</t>
        </is>
      </c>
      <c r="J1350" s="60" t="n">
        <v>1.7021</v>
      </c>
      <c r="K1350" s="60" t="n">
        <v>1.6713</v>
      </c>
      <c r="L1350" s="61" t="n">
        <v>1.857</v>
      </c>
    </row>
    <row r="1351" ht="18" customHeight="1">
      <c r="A1351" s="30" t="n">
        <v>1350</v>
      </c>
      <c r="B1351" s="30" t="inlineStr">
        <is>
          <t>2026-06-30 04:59</t>
        </is>
      </c>
      <c r="C1351" s="30" t="inlineStr">
        <is>
          <t>2026-06-30 03:53</t>
        </is>
      </c>
      <c r="D1351" s="30" t="inlineStr">
        <is>
          <t>UPDOWN_GBM</t>
        </is>
      </c>
      <c r="E1351" s="47" t="inlineStr">
        <is>
          <t>Bitcoin Up or Down - June 30, 12AM ET</t>
        </is>
      </c>
      <c r="F1351" s="30" t="inlineStr">
        <is>
          <t>BUY_YES</t>
        </is>
      </c>
      <c r="G1351" s="49" t="n">
        <v>0.505</v>
      </c>
      <c r="H1351" s="30" t="inlineStr">
        <is>
          <t>NO</t>
        </is>
      </c>
      <c r="I1351" s="10" t="inlineStr">
        <is>
          <t>❌ FALLO</t>
        </is>
      </c>
      <c r="J1351" s="58" t="n">
        <v>-0.86</v>
      </c>
      <c r="K1351" s="58" t="n">
        <v>-0.8772</v>
      </c>
      <c r="L1351" s="59" t="n">
        <v>-0.9746666666666666</v>
      </c>
    </row>
    <row r="1352" ht="18" customHeight="1">
      <c r="A1352" s="19" t="n">
        <v>1351</v>
      </c>
      <c r="B1352" s="19" t="inlineStr">
        <is>
          <t>2026-06-30 04:59</t>
        </is>
      </c>
      <c r="C1352" s="19" t="inlineStr">
        <is>
          <t>2026-06-30 04:09</t>
        </is>
      </c>
      <c r="D1352" s="19" t="inlineStr">
        <is>
          <t>UPDOWN_GBM</t>
        </is>
      </c>
      <c r="E1352" s="41" t="inlineStr">
        <is>
          <t>Solana Up or Down - June 30, 12AM ET</t>
        </is>
      </c>
      <c r="F1352" s="19" t="inlineStr">
        <is>
          <t>BUY_YES</t>
        </is>
      </c>
      <c r="G1352" s="44" t="n">
        <v>0.365</v>
      </c>
      <c r="H1352" s="19" t="inlineStr">
        <is>
          <t>NO</t>
        </is>
      </c>
      <c r="I1352" s="10" t="inlineStr">
        <is>
          <t>❌ FALLO</t>
        </is>
      </c>
      <c r="J1352" s="58" t="n">
        <v>-0.5</v>
      </c>
      <c r="K1352" s="58" t="n">
        <v>-0.51</v>
      </c>
      <c r="L1352" s="59" t="n">
        <v>-0.5666666666666667</v>
      </c>
    </row>
    <row r="1353" ht="18" customHeight="1">
      <c r="A1353" s="30" t="n">
        <v>1352</v>
      </c>
      <c r="B1353" s="30" t="inlineStr">
        <is>
          <t>2026-06-30 05:01</t>
        </is>
      </c>
      <c r="C1353" s="30" t="inlineStr">
        <is>
          <t>2026-06-30 04:43</t>
        </is>
      </c>
      <c r="D1353" s="30" t="inlineStr">
        <is>
          <t>UPDOWN_GBM</t>
        </is>
      </c>
      <c r="E1353" s="47" t="inlineStr">
        <is>
          <t>Ethereum Up or Down - June 30, 12:45AM-1:00AM ET</t>
        </is>
      </c>
      <c r="F1353" s="30" t="inlineStr">
        <is>
          <t>BUY_YES</t>
        </is>
      </c>
      <c r="G1353" s="49" t="n">
        <v>0.495</v>
      </c>
      <c r="H1353" s="30" t="inlineStr">
        <is>
          <t>NO</t>
        </is>
      </c>
      <c r="I1353" s="10" t="inlineStr">
        <is>
          <t>❌ FALLO</t>
        </is>
      </c>
      <c r="J1353" s="58" t="n">
        <v>-0.5</v>
      </c>
      <c r="K1353" s="58" t="n">
        <v>-0.51</v>
      </c>
      <c r="L1353" s="59" t="n">
        <v>-0.5666666666666667</v>
      </c>
    </row>
    <row r="1354" ht="18" customHeight="1">
      <c r="A1354" s="19" t="n">
        <v>1353</v>
      </c>
      <c r="B1354" s="19" t="inlineStr">
        <is>
          <t>2026-06-30 05:06</t>
        </is>
      </c>
      <c r="C1354" s="19" t="inlineStr">
        <is>
          <t>2026-06-30 03:53</t>
        </is>
      </c>
      <c r="D1354" s="19" t="inlineStr">
        <is>
          <t>UPDOWN_GBM</t>
        </is>
      </c>
      <c r="E1354" s="41" t="inlineStr">
        <is>
          <t>Ethereum Up or Down - June 30, 12AM ET</t>
        </is>
      </c>
      <c r="F1354" s="19" t="inlineStr">
        <is>
          <t>BUY_YES</t>
        </is>
      </c>
      <c r="G1354" s="44" t="n">
        <v>0.515</v>
      </c>
      <c r="H1354" s="19" t="inlineStr">
        <is>
          <t>YES</t>
        </is>
      </c>
      <c r="I1354" s="11" t="inlineStr">
        <is>
          <t>✅ ACIERTO</t>
        </is>
      </c>
      <c r="J1354" s="60" t="n">
        <v>0.5649999999999999</v>
      </c>
      <c r="K1354" s="60" t="n">
        <v>0.553</v>
      </c>
      <c r="L1354" s="61" t="n">
        <v>0.6144444444444445</v>
      </c>
    </row>
    <row r="1355" ht="18" customHeight="1">
      <c r="A1355" s="30" t="n">
        <v>1354</v>
      </c>
      <c r="B1355" s="30" t="inlineStr">
        <is>
          <t>2026-06-30 05:16</t>
        </is>
      </c>
      <c r="C1355" s="30" t="inlineStr">
        <is>
          <t>2026-06-30 04:54</t>
        </is>
      </c>
      <c r="D1355" s="30" t="inlineStr">
        <is>
          <t>UPDOWN_GBM</t>
        </is>
      </c>
      <c r="E1355" s="47" t="inlineStr">
        <is>
          <t>Ethereum Up or Down - June 30, 1:00AM-1:15AM ET</t>
        </is>
      </c>
      <c r="F1355" s="30" t="inlineStr">
        <is>
          <t>BUY_YES</t>
        </is>
      </c>
      <c r="G1355" s="49" t="n">
        <v>0.505</v>
      </c>
      <c r="H1355" s="30" t="inlineStr">
        <is>
          <t>YES</t>
        </is>
      </c>
      <c r="I1355" s="11" t="inlineStr">
        <is>
          <t>✅ ACIERTO</t>
        </is>
      </c>
      <c r="J1355" s="60" t="n">
        <v>0.4901</v>
      </c>
      <c r="K1355" s="60" t="n">
        <v>0.4801</v>
      </c>
      <c r="L1355" s="61" t="n">
        <v>0.5334444444444445</v>
      </c>
    </row>
    <row r="1356" ht="18" customHeight="1">
      <c r="A1356" s="19" t="n">
        <v>1355</v>
      </c>
      <c r="B1356" s="19" t="inlineStr">
        <is>
          <t>2026-06-30 05:31</t>
        </is>
      </c>
      <c r="C1356" s="19" t="inlineStr">
        <is>
          <t>2026-06-30 05:08</t>
        </is>
      </c>
      <c r="D1356" s="19" t="inlineStr">
        <is>
          <t>UPDOWN_GBM</t>
        </is>
      </c>
      <c r="E1356" s="41" t="inlineStr">
        <is>
          <t>Ethereum Up or Down - June 30, 1:15AM-1:30AM ET</t>
        </is>
      </c>
      <c r="F1356" s="19" t="inlineStr">
        <is>
          <t>BUY_YES</t>
        </is>
      </c>
      <c r="G1356" s="44" t="n">
        <v>0.515</v>
      </c>
      <c r="H1356" s="19" t="inlineStr">
        <is>
          <t>NO</t>
        </is>
      </c>
      <c r="I1356" s="10" t="inlineStr">
        <is>
          <t>❌ FALLO</t>
        </is>
      </c>
      <c r="J1356" s="58" t="n">
        <v>-0.5</v>
      </c>
      <c r="K1356" s="58" t="n">
        <v>-0.51</v>
      </c>
      <c r="L1356" s="59" t="n">
        <v>-0.5666666666666667</v>
      </c>
    </row>
    <row r="1357" ht="18" customHeight="1">
      <c r="A1357" s="30" t="n">
        <v>1356</v>
      </c>
      <c r="B1357" s="30" t="inlineStr">
        <is>
          <t>2026-06-30 05:46</t>
        </is>
      </c>
      <c r="C1357" s="30" t="inlineStr">
        <is>
          <t>2026-06-30 05:23</t>
        </is>
      </c>
      <c r="D1357" s="30" t="inlineStr">
        <is>
          <t>UPDOWN_GBM</t>
        </is>
      </c>
      <c r="E1357" s="47" t="inlineStr">
        <is>
          <t>Ethereum Up or Down - June 30, 1:30AM-1:45AM ET</t>
        </is>
      </c>
      <c r="F1357" s="30" t="inlineStr">
        <is>
          <t>BUY_YES</t>
        </is>
      </c>
      <c r="G1357" s="49" t="n">
        <v>0.505</v>
      </c>
      <c r="H1357" s="30" t="inlineStr">
        <is>
          <t>YES</t>
        </is>
      </c>
      <c r="I1357" s="11" t="inlineStr">
        <is>
          <t>✅ ACIERTO</t>
        </is>
      </c>
      <c r="J1357" s="60" t="n">
        <v>0.4901</v>
      </c>
      <c r="K1357" s="60" t="n">
        <v>0.4801</v>
      </c>
      <c r="L1357" s="61" t="n">
        <v>0.5334444444444445</v>
      </c>
    </row>
    <row r="1358" ht="18" customHeight="1">
      <c r="A1358" s="19" t="n">
        <v>1357</v>
      </c>
      <c r="B1358" s="19" t="inlineStr">
        <is>
          <t>2026-06-30 06:01</t>
        </is>
      </c>
      <c r="C1358" s="19" t="inlineStr">
        <is>
          <t>2026-06-30 05:42</t>
        </is>
      </c>
      <c r="D1358" s="19" t="inlineStr">
        <is>
          <t>UPDOWN_GBM</t>
        </is>
      </c>
      <c r="E1358" s="41" t="inlineStr">
        <is>
          <t>Ethereum Up or Down - June 30, 1:45AM-2:00AM ET</t>
        </is>
      </c>
      <c r="F1358" s="19" t="inlineStr">
        <is>
          <t>BUY_YES</t>
        </is>
      </c>
      <c r="G1358" s="44" t="n">
        <v>0.515</v>
      </c>
      <c r="H1358" s="19" t="inlineStr">
        <is>
          <t>YES</t>
        </is>
      </c>
      <c r="I1358" s="11" t="inlineStr">
        <is>
          <t>✅ ACIERTO</t>
        </is>
      </c>
      <c r="J1358" s="60" t="n">
        <v>0.4709</v>
      </c>
      <c r="K1358" s="60" t="n">
        <v>0.4609</v>
      </c>
      <c r="L1358" s="61" t="n">
        <v>0.5121111111111111</v>
      </c>
    </row>
    <row r="1359" ht="18" customHeight="1">
      <c r="A1359" s="30" t="n">
        <v>1358</v>
      </c>
      <c r="B1359" s="30" t="inlineStr">
        <is>
          <t>2026-06-30 06:01</t>
        </is>
      </c>
      <c r="C1359" s="30" t="inlineStr">
        <is>
          <t>2026-06-30 05:48</t>
        </is>
      </c>
      <c r="D1359" s="30" t="inlineStr">
        <is>
          <t>UPDOWN_GBM</t>
        </is>
      </c>
      <c r="E1359" s="47" t="inlineStr">
        <is>
          <t>Bitcoin Up or Down - June 30, 1:45AM-2:00AM ET</t>
        </is>
      </c>
      <c r="F1359" s="30" t="inlineStr">
        <is>
          <t>BUY_YES</t>
        </is>
      </c>
      <c r="G1359" s="49" t="n">
        <v>0.435</v>
      </c>
      <c r="H1359" s="30" t="inlineStr">
        <is>
          <t>YES</t>
        </is>
      </c>
      <c r="I1359" s="11" t="inlineStr">
        <is>
          <t>✅ ACIERTO</t>
        </is>
      </c>
      <c r="J1359" s="60" t="n">
        <v>0.6494</v>
      </c>
      <c r="K1359" s="60" t="n">
        <v>0.6394</v>
      </c>
      <c r="L1359" s="61" t="n">
        <v>0.7104444444444444</v>
      </c>
    </row>
    <row r="1360" ht="18" customHeight="1">
      <c r="A1360" s="19" t="n">
        <v>1359</v>
      </c>
      <c r="B1360" s="19" t="inlineStr">
        <is>
          <t>2026-06-30 06:10</t>
        </is>
      </c>
      <c r="C1360" s="19" t="inlineStr">
        <is>
          <t>2026-06-30 05:53</t>
        </is>
      </c>
      <c r="D1360" s="19" t="inlineStr">
        <is>
          <t>UPDOWN_GBM</t>
        </is>
      </c>
      <c r="E1360" s="41" t="inlineStr">
        <is>
          <t>Bitcoin Up or Down - June 30, 2:00AM-2:15AM ET</t>
        </is>
      </c>
      <c r="F1360" s="19" t="inlineStr">
        <is>
          <t>BUY_YES</t>
        </is>
      </c>
      <c r="G1360" s="44" t="n">
        <v>0.505</v>
      </c>
      <c r="H1360" s="19" t="inlineStr">
        <is>
          <t>NO</t>
        </is>
      </c>
      <c r="I1360" s="10" t="inlineStr">
        <is>
          <t>❌ FALLO</t>
        </is>
      </c>
      <c r="J1360" s="58" t="n">
        <v>-0.5</v>
      </c>
      <c r="K1360" s="58" t="n">
        <v>-0.51</v>
      </c>
      <c r="L1360" s="59" t="n">
        <v>-0.5666666666666667</v>
      </c>
    </row>
    <row r="1361" ht="18" customHeight="1">
      <c r="A1361" s="30" t="n">
        <v>1360</v>
      </c>
      <c r="B1361" s="30" t="inlineStr">
        <is>
          <t>2026-06-30 06:16</t>
        </is>
      </c>
      <c r="C1361" s="30" t="inlineStr">
        <is>
          <t>2026-06-30 06:11</t>
        </is>
      </c>
      <c r="D1361" s="30" t="inlineStr">
        <is>
          <t>ORDER_FLOW_5M</t>
        </is>
      </c>
      <c r="E1361" s="47" t="inlineStr">
        <is>
          <t>Bitcoin Up or Down - June 30, 2:10AM-2:15AM ET</t>
        </is>
      </c>
      <c r="F1361" s="30" t="inlineStr">
        <is>
          <t>BUY_NO</t>
        </is>
      </c>
      <c r="G1361" s="49" t="n">
        <v>0.465</v>
      </c>
      <c r="H1361" s="30" t="inlineStr">
        <is>
          <t>YES</t>
        </is>
      </c>
      <c r="I1361" s="10" t="inlineStr">
        <is>
          <t>❌ FALLO</t>
        </is>
      </c>
      <c r="J1361" s="58" t="n">
        <v>-0.5</v>
      </c>
      <c r="K1361" s="58" t="n">
        <v>-0.51</v>
      </c>
      <c r="L1361" s="59" t="n">
        <v>-0.5666666666666667</v>
      </c>
    </row>
    <row r="1362" ht="18" customHeight="1">
      <c r="A1362" s="19" t="n">
        <v>1361</v>
      </c>
      <c r="B1362" s="19" t="inlineStr">
        <is>
          <t>2026-06-30 06:46</t>
        </is>
      </c>
      <c r="C1362" s="19" t="inlineStr">
        <is>
          <t>2026-06-30 06:23</t>
        </is>
      </c>
      <c r="D1362" s="19" t="inlineStr">
        <is>
          <t>UPDOWN_GBM</t>
        </is>
      </c>
      <c r="E1362" s="41" t="inlineStr">
        <is>
          <t>Ethereum Up or Down - June 30, 2:30AM-2:45AM ET</t>
        </is>
      </c>
      <c r="F1362" s="19" t="inlineStr">
        <is>
          <t>BUY_YES</t>
        </is>
      </c>
      <c r="G1362" s="44" t="n">
        <v>0.495</v>
      </c>
      <c r="H1362" s="19" t="inlineStr">
        <is>
          <t>NO</t>
        </is>
      </c>
      <c r="I1362" s="10" t="inlineStr">
        <is>
          <t>❌ FALLO</t>
        </is>
      </c>
      <c r="J1362" s="58" t="n">
        <v>-0.5</v>
      </c>
      <c r="K1362" s="58" t="n">
        <v>-0.51</v>
      </c>
      <c r="L1362" s="59" t="n">
        <v>-0.5666666666666667</v>
      </c>
    </row>
    <row r="1363" ht="18" customHeight="1">
      <c r="A1363" s="30" t="n">
        <v>1362</v>
      </c>
      <c r="B1363" s="30" t="inlineStr">
        <is>
          <t>2026-06-30 06:48</t>
        </is>
      </c>
      <c r="C1363" s="30" t="inlineStr">
        <is>
          <t>2026-06-30 06:32</t>
        </is>
      </c>
      <c r="D1363" s="30" t="inlineStr">
        <is>
          <t>UPDOWN_GBM</t>
        </is>
      </c>
      <c r="E1363" s="47" t="inlineStr">
        <is>
          <t>Bitcoin Up or Down - June 30, 2:30AM-2:45AM ET</t>
        </is>
      </c>
      <c r="F1363" s="30" t="inlineStr">
        <is>
          <t>BUY_YES</t>
        </is>
      </c>
      <c r="G1363" s="49" t="n">
        <v>0.505</v>
      </c>
      <c r="H1363" s="30" t="inlineStr">
        <is>
          <t>NO</t>
        </is>
      </c>
      <c r="I1363" s="10" t="inlineStr">
        <is>
          <t>❌ FALLO</t>
        </is>
      </c>
      <c r="J1363" s="58" t="n">
        <v>-0.5</v>
      </c>
      <c r="K1363" s="58" t="n">
        <v>-0.51</v>
      </c>
      <c r="L1363" s="59" t="n">
        <v>-0.5666666666666667</v>
      </c>
    </row>
    <row r="1364" ht="18" customHeight="1">
      <c r="A1364" s="19" t="n">
        <v>1363</v>
      </c>
      <c r="B1364" s="19" t="inlineStr">
        <is>
          <t>2026-06-30 06:59</t>
        </is>
      </c>
      <c r="C1364" s="19" t="inlineStr">
        <is>
          <t>2026-06-30 05:53</t>
        </is>
      </c>
      <c r="D1364" s="19" t="inlineStr">
        <is>
          <t>UPDOWN_GBM</t>
        </is>
      </c>
      <c r="E1364" s="41" t="inlineStr">
        <is>
          <t>Bitcoin Up or Down - June 30, 2AM ET</t>
        </is>
      </c>
      <c r="F1364" s="19" t="inlineStr">
        <is>
          <t>BUY_YES</t>
        </is>
      </c>
      <c r="G1364" s="44" t="n">
        <v>0.515</v>
      </c>
      <c r="H1364" s="19" t="inlineStr">
        <is>
          <t>NO</t>
        </is>
      </c>
      <c r="I1364" s="10" t="inlineStr">
        <is>
          <t>❌ FALLO</t>
        </is>
      </c>
      <c r="J1364" s="58" t="n">
        <v>-0.67</v>
      </c>
      <c r="K1364" s="58" t="n">
        <v>-0.6834</v>
      </c>
      <c r="L1364" s="59" t="n">
        <v>-0.7593333333333333</v>
      </c>
    </row>
    <row r="1365" ht="18" customHeight="1">
      <c r="A1365" s="30" t="n">
        <v>1364</v>
      </c>
      <c r="B1365" s="30" t="inlineStr">
        <is>
          <t>2026-06-30 07:01</t>
        </is>
      </c>
      <c r="C1365" s="30" t="inlineStr">
        <is>
          <t>2026-06-30 05:53</t>
        </is>
      </c>
      <c r="D1365" s="30" t="inlineStr">
        <is>
          <t>UPDOWN_GBM</t>
        </is>
      </c>
      <c r="E1365" s="47" t="inlineStr">
        <is>
          <t>Ethereum Up or Down - June 30, 2AM ET</t>
        </is>
      </c>
      <c r="F1365" s="30" t="inlineStr">
        <is>
          <t>BUY_YES</t>
        </is>
      </c>
      <c r="G1365" s="49" t="n">
        <v>0.52</v>
      </c>
      <c r="H1365" s="30" t="inlineStr">
        <is>
          <t>YES</t>
        </is>
      </c>
      <c r="I1365" s="11" t="inlineStr">
        <is>
          <t>✅ ACIERTO</t>
        </is>
      </c>
      <c r="J1365" s="60" t="n">
        <v>0.5169</v>
      </c>
      <c r="K1365" s="60" t="n">
        <v>0.5057</v>
      </c>
      <c r="L1365" s="61" t="n">
        <v>0.5618888888888889</v>
      </c>
    </row>
    <row r="1366" ht="18" customHeight="1">
      <c r="A1366" s="19" t="n">
        <v>1365</v>
      </c>
      <c r="B1366" s="19" t="inlineStr">
        <is>
          <t>2026-06-30 07:01</t>
        </is>
      </c>
      <c r="C1366" s="19" t="inlineStr">
        <is>
          <t>2026-06-30 06:38</t>
        </is>
      </c>
      <c r="D1366" s="19" t="inlineStr">
        <is>
          <t>UPDOWN_GBM</t>
        </is>
      </c>
      <c r="E1366" s="41" t="inlineStr">
        <is>
          <t>Ethereum Up or Down - June 30, 2:45AM-3:00AM ET</t>
        </is>
      </c>
      <c r="F1366" s="19" t="inlineStr">
        <is>
          <t>BUY_YES</t>
        </is>
      </c>
      <c r="G1366" s="44" t="n">
        <v>0.485</v>
      </c>
      <c r="H1366" s="19" t="inlineStr">
        <is>
          <t>YES</t>
        </is>
      </c>
      <c r="I1366" s="11" t="inlineStr">
        <is>
          <t>✅ ACIERTO</t>
        </is>
      </c>
      <c r="J1366" s="60" t="n">
        <v>0.5309</v>
      </c>
      <c r="K1366" s="60" t="n">
        <v>0.5209</v>
      </c>
      <c r="L1366" s="61" t="n">
        <v>0.5787777777777778</v>
      </c>
    </row>
    <row r="1367" ht="18" customHeight="1">
      <c r="A1367" s="30" t="n">
        <v>1366</v>
      </c>
      <c r="B1367" s="30" t="inlineStr">
        <is>
          <t>2026-06-30 07:11</t>
        </is>
      </c>
      <c r="C1367" s="30" t="inlineStr">
        <is>
          <t>2026-06-30 06:53</t>
        </is>
      </c>
      <c r="D1367" s="30" t="inlineStr">
        <is>
          <t>UPDOWN_GBM</t>
        </is>
      </c>
      <c r="E1367" s="47" t="inlineStr">
        <is>
          <t>Ethereum Up or Down - June 30, 3:00AM-3:15AM ET</t>
        </is>
      </c>
      <c r="F1367" s="30" t="inlineStr">
        <is>
          <t>BUY_YES</t>
        </is>
      </c>
      <c r="G1367" s="49" t="n">
        <v>0.495</v>
      </c>
      <c r="H1367" s="30" t="inlineStr">
        <is>
          <t>NO</t>
        </is>
      </c>
      <c r="I1367" s="10" t="inlineStr">
        <is>
          <t>❌ FALLO</t>
        </is>
      </c>
      <c r="J1367" s="58" t="n">
        <v>-0.5</v>
      </c>
      <c r="K1367" s="58" t="n">
        <v>-0.51</v>
      </c>
      <c r="L1367" s="59" t="n">
        <v>-0.5666666666666667</v>
      </c>
    </row>
    <row r="1368" ht="18" customHeight="1">
      <c r="A1368" s="19" t="n">
        <v>1367</v>
      </c>
      <c r="B1368" s="19" t="inlineStr">
        <is>
          <t>2026-06-30 07:31</t>
        </is>
      </c>
      <c r="C1368" s="19" t="inlineStr">
        <is>
          <t>2026-06-30 07:08</t>
        </is>
      </c>
      <c r="D1368" s="19" t="inlineStr">
        <is>
          <t>UPDOWN_GBM</t>
        </is>
      </c>
      <c r="E1368" s="41" t="inlineStr">
        <is>
          <t>Ethereum Up or Down - June 30, 3:15AM-3:30AM ET</t>
        </is>
      </c>
      <c r="F1368" s="19" t="inlineStr">
        <is>
          <t>BUY_YES</t>
        </is>
      </c>
      <c r="G1368" s="44" t="n">
        <v>0.485</v>
      </c>
      <c r="H1368" s="19" t="inlineStr">
        <is>
          <t>NO</t>
        </is>
      </c>
      <c r="I1368" s="10" t="inlineStr">
        <is>
          <t>❌ FALLO</t>
        </is>
      </c>
      <c r="J1368" s="58" t="n">
        <v>-0.5</v>
      </c>
      <c r="K1368" s="58" t="n">
        <v>-0.51</v>
      </c>
      <c r="L1368" s="59" t="n">
        <v>-0.5666666666666667</v>
      </c>
    </row>
    <row r="1369" ht="18" customHeight="1">
      <c r="A1369" s="30" t="n">
        <v>1368</v>
      </c>
      <c r="B1369" s="30" t="inlineStr">
        <is>
          <t>2026-06-30 07:45</t>
        </is>
      </c>
      <c r="C1369" s="30" t="inlineStr">
        <is>
          <t>2026-06-30 07:23</t>
        </is>
      </c>
      <c r="D1369" s="30" t="inlineStr">
        <is>
          <t>UPDOWN_GBM</t>
        </is>
      </c>
      <c r="E1369" s="47" t="inlineStr">
        <is>
          <t>Ethereum Up or Down - June 30, 3:30AM-3:45AM ET</t>
        </is>
      </c>
      <c r="F1369" s="30" t="inlineStr">
        <is>
          <t>BUY_YES</t>
        </is>
      </c>
      <c r="G1369" s="49" t="n">
        <v>0.5</v>
      </c>
      <c r="H1369" s="30" t="inlineStr">
        <is>
          <t>YES</t>
        </is>
      </c>
      <c r="I1369" s="11" t="inlineStr">
        <is>
          <t>✅ ACIERTO</t>
        </is>
      </c>
      <c r="J1369" s="60" t="n">
        <v>0.5</v>
      </c>
      <c r="K1369" s="60" t="n">
        <v>0.49</v>
      </c>
      <c r="L1369" s="61" t="n">
        <v>0.5444444444444444</v>
      </c>
    </row>
    <row r="1370" ht="18" customHeight="1">
      <c r="A1370" s="19" t="n">
        <v>1369</v>
      </c>
      <c r="B1370" s="19" t="inlineStr">
        <is>
          <t>2026-06-30 08:00</t>
        </is>
      </c>
      <c r="C1370" s="19" t="inlineStr">
        <is>
          <t>2026-06-30 07:38</t>
        </is>
      </c>
      <c r="D1370" s="19" t="inlineStr">
        <is>
          <t>UPDOWN_GBM</t>
        </is>
      </c>
      <c r="E1370" s="41" t="inlineStr">
        <is>
          <t>Ethereum Up or Down - June 30, 3:45AM-4:00AM ET</t>
        </is>
      </c>
      <c r="F1370" s="19" t="inlineStr">
        <is>
          <t>BUY_YES</t>
        </is>
      </c>
      <c r="G1370" s="44" t="n">
        <v>0.495</v>
      </c>
      <c r="H1370" s="19" t="inlineStr">
        <is>
          <t>YES</t>
        </is>
      </c>
      <c r="I1370" s="11" t="inlineStr">
        <is>
          <t>✅ ACIERTO</t>
        </is>
      </c>
      <c r="J1370" s="60" t="n">
        <v>0.5101</v>
      </c>
      <c r="K1370" s="60" t="n">
        <v>0.5001</v>
      </c>
      <c r="L1370" s="61" t="n">
        <v>0.5556666666666666</v>
      </c>
    </row>
    <row r="1371" ht="18" customHeight="1">
      <c r="A1371" s="30" t="n">
        <v>1370</v>
      </c>
      <c r="B1371" s="30" t="inlineStr">
        <is>
          <t>2026-06-30 08:04</t>
        </is>
      </c>
      <c r="C1371" s="30" t="inlineStr">
        <is>
          <t>2026-06-30 06:52</t>
        </is>
      </c>
      <c r="D1371" s="30" t="inlineStr">
        <is>
          <t>UPDOWN_GBM</t>
        </is>
      </c>
      <c r="E1371" s="47" t="inlineStr">
        <is>
          <t>Ethereum Up or Down - June 30, 3AM ET</t>
        </is>
      </c>
      <c r="F1371" s="30" t="inlineStr">
        <is>
          <t>BUY_YES</t>
        </is>
      </c>
      <c r="G1371" s="49" t="n">
        <v>0.5</v>
      </c>
      <c r="H1371" s="30" t="inlineStr">
        <is>
          <t>NO</t>
        </is>
      </c>
      <c r="I1371" s="10" t="inlineStr">
        <is>
          <t>❌ FALLO</t>
        </is>
      </c>
      <c r="J1371" s="58" t="n">
        <v>-0.5600000000000001</v>
      </c>
      <c r="K1371" s="58" t="n">
        <v>-0.5712</v>
      </c>
      <c r="L1371" s="59" t="n">
        <v>-0.6346666666666667</v>
      </c>
    </row>
    <row r="1372" ht="18" customHeight="1">
      <c r="A1372" s="19" t="n">
        <v>1371</v>
      </c>
      <c r="B1372" s="19" t="inlineStr">
        <is>
          <t>2026-06-30 08:06</t>
        </is>
      </c>
      <c r="C1372" s="19" t="inlineStr">
        <is>
          <t>2026-06-30 06:52</t>
        </is>
      </c>
      <c r="D1372" s="19" t="inlineStr">
        <is>
          <t>UPDOWN_GBM</t>
        </is>
      </c>
      <c r="E1372" s="41" t="inlineStr">
        <is>
          <t>Bitcoin Up or Down - June 30, 3AM ET</t>
        </is>
      </c>
      <c r="F1372" s="19" t="inlineStr">
        <is>
          <t>BUY_YES</t>
        </is>
      </c>
      <c r="G1372" s="44" t="n">
        <v>0.51</v>
      </c>
      <c r="H1372" s="19" t="inlineStr">
        <is>
          <t>NO</t>
        </is>
      </c>
      <c r="I1372" s="10" t="inlineStr">
        <is>
          <t>❌ FALLO</t>
        </is>
      </c>
      <c r="J1372" s="58" t="n">
        <v>-0.67</v>
      </c>
      <c r="K1372" s="58" t="n">
        <v>-0.6834</v>
      </c>
      <c r="L1372" s="59" t="n">
        <v>-0.7593333333333333</v>
      </c>
    </row>
    <row r="1373" ht="18" customHeight="1">
      <c r="A1373" s="30" t="n">
        <v>1372</v>
      </c>
      <c r="B1373" s="30" t="inlineStr">
        <is>
          <t>2026-06-30 08:30</t>
        </is>
      </c>
      <c r="C1373" s="30" t="inlineStr">
        <is>
          <t>2026-06-30 08:09</t>
        </is>
      </c>
      <c r="D1373" s="30" t="inlineStr">
        <is>
          <t>UPDOWN_GBM</t>
        </is>
      </c>
      <c r="E1373" s="47" t="inlineStr">
        <is>
          <t>Solana Up or Down - June 30, 4:15AM-4:30AM ET</t>
        </is>
      </c>
      <c r="F1373" s="30" t="inlineStr">
        <is>
          <t>BUY_YES</t>
        </is>
      </c>
      <c r="G1373" s="49" t="n">
        <v>0.495</v>
      </c>
      <c r="H1373" s="30" t="inlineStr">
        <is>
          <t>YES</t>
        </is>
      </c>
      <c r="I1373" s="11" t="inlineStr">
        <is>
          <t>✅ ACIERTO</t>
        </is>
      </c>
      <c r="J1373" s="60" t="n">
        <v>0.5101</v>
      </c>
      <c r="K1373" s="60" t="n">
        <v>0.5001</v>
      </c>
      <c r="L1373" s="61" t="n">
        <v>0.5556666666666666</v>
      </c>
    </row>
    <row r="1374" ht="18" customHeight="1">
      <c r="A1374" s="19" t="n">
        <v>1373</v>
      </c>
      <c r="B1374" s="19" t="inlineStr">
        <is>
          <t>2026-06-30 08:30</t>
        </is>
      </c>
      <c r="C1374" s="19" t="inlineStr">
        <is>
          <t>2026-06-30 08:09</t>
        </is>
      </c>
      <c r="D1374" s="19" t="inlineStr">
        <is>
          <t>UPDOWN_GBM</t>
        </is>
      </c>
      <c r="E1374" s="41" t="inlineStr">
        <is>
          <t>Ethereum Up or Down - June 30, 4:15AM-4:30AM ET</t>
        </is>
      </c>
      <c r="F1374" s="19" t="inlineStr">
        <is>
          <t>BUY_YES</t>
        </is>
      </c>
      <c r="G1374" s="44" t="n">
        <v>0.5</v>
      </c>
      <c r="H1374" s="19" t="inlineStr">
        <is>
          <t>NO</t>
        </is>
      </c>
      <c r="I1374" s="10" t="inlineStr">
        <is>
          <t>❌ FALLO</t>
        </is>
      </c>
      <c r="J1374" s="58" t="n">
        <v>-0.5</v>
      </c>
      <c r="K1374" s="58" t="n">
        <v>-0.51</v>
      </c>
      <c r="L1374" s="59" t="n">
        <v>-0.5666666666666667</v>
      </c>
    </row>
    <row r="1375" ht="18" customHeight="1">
      <c r="A1375" s="30" t="n">
        <v>1374</v>
      </c>
      <c r="B1375" s="30" t="inlineStr">
        <is>
          <t>2026-06-30 08:44</t>
        </is>
      </c>
      <c r="C1375" s="30" t="inlineStr">
        <is>
          <t>2026-06-30 08:01</t>
        </is>
      </c>
      <c r="D1375" s="30" t="inlineStr">
        <is>
          <t>UPDOWN_GBM</t>
        </is>
      </c>
      <c r="E1375" s="47" t="inlineStr">
        <is>
          <t>Ethereum Up or Down - June 30, 4AM ET</t>
        </is>
      </c>
      <c r="F1375" s="30" t="inlineStr">
        <is>
          <t>BUY_YES</t>
        </is>
      </c>
      <c r="G1375" s="49" t="n">
        <v>0.48</v>
      </c>
      <c r="H1375" s="30" t="inlineStr">
        <is>
          <t>NO</t>
        </is>
      </c>
      <c r="I1375" s="10" t="inlineStr">
        <is>
          <t>❌ FALLO</t>
        </is>
      </c>
      <c r="J1375" s="58" t="n">
        <v>-0.71</v>
      </c>
      <c r="K1375" s="58" t="n">
        <v>-0.7242</v>
      </c>
      <c r="L1375" s="59" t="n">
        <v>-0.8046666666666666</v>
      </c>
    </row>
    <row r="1376" ht="18" customHeight="1">
      <c r="A1376" s="19" t="n">
        <v>1375</v>
      </c>
      <c r="B1376" s="19" t="inlineStr">
        <is>
          <t>2026-06-30 08:45</t>
        </is>
      </c>
      <c r="C1376" s="19" t="inlineStr">
        <is>
          <t>2026-06-30 08:12</t>
        </is>
      </c>
      <c r="D1376" s="19" t="inlineStr">
        <is>
          <t>UPDOWN_GBM</t>
        </is>
      </c>
      <c r="E1376" s="41" t="inlineStr">
        <is>
          <t>Solana Up or Down - June 30, 4AM ET</t>
        </is>
      </c>
      <c r="F1376" s="19" t="inlineStr">
        <is>
          <t>BUY_YES</t>
        </is>
      </c>
      <c r="G1376" s="44" t="n">
        <v>0.365</v>
      </c>
      <c r="H1376" s="19" t="inlineStr">
        <is>
          <t>NO</t>
        </is>
      </c>
      <c r="I1376" s="10" t="inlineStr">
        <is>
          <t>❌ FALLO</t>
        </is>
      </c>
      <c r="J1376" s="58" t="n">
        <v>-0.5</v>
      </c>
      <c r="K1376" s="58" t="n">
        <v>-0.51</v>
      </c>
      <c r="L1376" s="59" t="n">
        <v>-0.5666666666666667</v>
      </c>
    </row>
    <row r="1377" ht="18" customHeight="1">
      <c r="A1377" s="30" t="n">
        <v>1376</v>
      </c>
      <c r="B1377" s="30" t="inlineStr">
        <is>
          <t>2026-06-30 08:53</t>
        </is>
      </c>
      <c r="C1377" s="30" t="inlineStr">
        <is>
          <t>2026-06-30 07:52</t>
        </is>
      </c>
      <c r="D1377" s="30" t="inlineStr">
        <is>
          <t>UPDOWN_GBM</t>
        </is>
      </c>
      <c r="E1377" s="47" t="inlineStr">
        <is>
          <t>Bitcoin Up or Down - June 30, 4AM ET</t>
        </is>
      </c>
      <c r="F1377" s="30" t="inlineStr">
        <is>
          <t>BUY_YES</t>
        </is>
      </c>
      <c r="G1377" s="49" t="n">
        <v>0.5</v>
      </c>
      <c r="H1377" s="30" t="inlineStr">
        <is>
          <t>NO</t>
        </is>
      </c>
      <c r="I1377" s="10" t="inlineStr">
        <is>
          <t>❌ FALLO</t>
        </is>
      </c>
      <c r="J1377" s="58" t="n">
        <v>-0.5</v>
      </c>
      <c r="K1377" s="58" t="n">
        <v>-0.51</v>
      </c>
      <c r="L1377" s="59" t="n">
        <v>-0.5666666666666667</v>
      </c>
    </row>
    <row r="1378" ht="18" customHeight="1">
      <c r="A1378" s="19" t="n">
        <v>1377</v>
      </c>
      <c r="B1378" s="19" t="inlineStr">
        <is>
          <t>2026-06-30 10:01</t>
        </is>
      </c>
      <c r="C1378" s="19" t="inlineStr">
        <is>
          <t>2026-06-30 08:57</t>
        </is>
      </c>
      <c r="D1378" s="19" t="inlineStr">
        <is>
          <t>UPDOWN_GBM</t>
        </is>
      </c>
      <c r="E1378" s="41" t="inlineStr">
        <is>
          <t>Ethereum Up or Down - June 30, 5AM ET</t>
        </is>
      </c>
      <c r="F1378" s="19" t="inlineStr">
        <is>
          <t>BUY_YES</t>
        </is>
      </c>
      <c r="G1378" s="44" t="n">
        <v>0.525</v>
      </c>
      <c r="H1378" s="19" t="inlineStr">
        <is>
          <t>YES</t>
        </is>
      </c>
      <c r="I1378" s="11" t="inlineStr">
        <is>
          <t>✅ ACIERTO</t>
        </is>
      </c>
      <c r="J1378" s="60" t="n">
        <v>0.4524</v>
      </c>
      <c r="K1378" s="60" t="n">
        <v>0.4424</v>
      </c>
      <c r="L1378" s="61" t="n">
        <v>0.4915555555555556</v>
      </c>
    </row>
    <row r="1379" ht="18" customHeight="1">
      <c r="A1379" s="30" t="n">
        <v>1378</v>
      </c>
      <c r="B1379" s="30" t="inlineStr">
        <is>
          <t>2026-06-30 10:17</t>
        </is>
      </c>
      <c r="C1379" s="30" t="inlineStr">
        <is>
          <t>2026-06-30 10:00</t>
        </is>
      </c>
      <c r="D1379" s="30" t="inlineStr">
        <is>
          <t>UPDOWN_GBM</t>
        </is>
      </c>
      <c r="E1379" s="47" t="inlineStr">
        <is>
          <t>Bitcoin Up or Down - June 30, 6:00AM-6:15AM ET</t>
        </is>
      </c>
      <c r="F1379" s="30" t="inlineStr">
        <is>
          <t>BUY_YES</t>
        </is>
      </c>
      <c r="G1379" s="49" t="n">
        <v>0.555</v>
      </c>
      <c r="H1379" s="30" t="inlineStr">
        <is>
          <t>NO</t>
        </is>
      </c>
      <c r="I1379" s="10" t="inlineStr">
        <is>
          <t>❌ FALLO</t>
        </is>
      </c>
      <c r="J1379" s="58" t="n">
        <v>-0.5</v>
      </c>
      <c r="K1379" s="58" t="n">
        <v>-0.51</v>
      </c>
      <c r="L1379" s="59" t="n">
        <v>-0.5666666666666667</v>
      </c>
    </row>
    <row r="1380" ht="18" customHeight="1">
      <c r="A1380" s="19" t="n">
        <v>1379</v>
      </c>
      <c r="B1380" s="19" t="inlineStr">
        <is>
          <t>2026-06-30 10:17</t>
        </is>
      </c>
      <c r="C1380" s="19" t="inlineStr">
        <is>
          <t>2026-06-30 10:00</t>
        </is>
      </c>
      <c r="D1380" s="19" t="inlineStr">
        <is>
          <t>UPDOWN_GBM</t>
        </is>
      </c>
      <c r="E1380" s="41" t="inlineStr">
        <is>
          <t>Solana Up or Down - June 30, 6:00AM-6:15AM ET</t>
        </is>
      </c>
      <c r="F1380" s="19" t="inlineStr">
        <is>
          <t>BUY_YES</t>
        </is>
      </c>
      <c r="G1380" s="44" t="n">
        <v>0.5</v>
      </c>
      <c r="H1380" s="19" t="inlineStr">
        <is>
          <t>NO</t>
        </is>
      </c>
      <c r="I1380" s="10" t="inlineStr">
        <is>
          <t>❌ FALLO</t>
        </is>
      </c>
      <c r="J1380" s="58" t="n">
        <v>-1.16</v>
      </c>
      <c r="K1380" s="58" t="n">
        <v>-1.1832</v>
      </c>
      <c r="L1380" s="59" t="n">
        <v>-1.314666666666667</v>
      </c>
    </row>
    <row r="1381" ht="18" customHeight="1">
      <c r="A1381" s="30" t="n">
        <v>1380</v>
      </c>
      <c r="B1381" s="30" t="inlineStr">
        <is>
          <t>2026-06-30 10:17</t>
        </is>
      </c>
      <c r="C1381" s="30" t="inlineStr">
        <is>
          <t>2026-06-30 10:00</t>
        </is>
      </c>
      <c r="D1381" s="30" t="inlineStr">
        <is>
          <t>UPDOWN_GBM</t>
        </is>
      </c>
      <c r="E1381" s="47" t="inlineStr">
        <is>
          <t>Ethereum Up or Down - June 30, 6:00AM-6:15AM ET</t>
        </is>
      </c>
      <c r="F1381" s="30" t="inlineStr">
        <is>
          <t>BUY_YES</t>
        </is>
      </c>
      <c r="G1381" s="49" t="n">
        <v>0.545</v>
      </c>
      <c r="H1381" s="30" t="inlineStr">
        <is>
          <t>NO</t>
        </is>
      </c>
      <c r="I1381" s="10" t="inlineStr">
        <is>
          <t>❌ FALLO</t>
        </is>
      </c>
      <c r="J1381" s="58" t="n">
        <v>-0.5</v>
      </c>
      <c r="K1381" s="58" t="n">
        <v>-0.51</v>
      </c>
      <c r="L1381" s="59" t="n">
        <v>-0.5666666666666667</v>
      </c>
    </row>
    <row r="1382" ht="18" customHeight="1">
      <c r="A1382" s="19" t="n">
        <v>1381</v>
      </c>
      <c r="B1382" s="19" t="inlineStr">
        <is>
          <t>2026-06-30 10:32</t>
        </is>
      </c>
      <c r="C1382" s="19" t="inlineStr">
        <is>
          <t>2026-06-30 10:08</t>
        </is>
      </c>
      <c r="D1382" s="19" t="inlineStr">
        <is>
          <t>UPDOWN_GBM</t>
        </is>
      </c>
      <c r="E1382" s="41" t="inlineStr">
        <is>
          <t>Ethereum Up or Down - June 30, 6:15AM-6:30AM ET</t>
        </is>
      </c>
      <c r="F1382" s="19" t="inlineStr">
        <is>
          <t>BUY_YES</t>
        </is>
      </c>
      <c r="G1382" s="44" t="n">
        <v>0.485</v>
      </c>
      <c r="H1382" s="19" t="inlineStr">
        <is>
          <t>NO</t>
        </is>
      </c>
      <c r="I1382" s="10" t="inlineStr">
        <is>
          <t>❌ FALLO</t>
        </is>
      </c>
      <c r="J1382" s="58" t="n">
        <v>-0.5</v>
      </c>
      <c r="K1382" s="58" t="n">
        <v>-0.51</v>
      </c>
      <c r="L1382" s="59" t="n">
        <v>-0.5666666666666667</v>
      </c>
    </row>
    <row r="1383" ht="18" customHeight="1">
      <c r="A1383" s="30" t="n">
        <v>1382</v>
      </c>
      <c r="B1383" s="30" t="inlineStr">
        <is>
          <t>2026-06-30 10:32</t>
        </is>
      </c>
      <c r="C1383" s="30" t="inlineStr">
        <is>
          <t>2026-06-30 10:20</t>
        </is>
      </c>
      <c r="D1383" s="30" t="inlineStr">
        <is>
          <t>UPDOWN_GBM</t>
        </is>
      </c>
      <c r="E1383" s="47" t="inlineStr">
        <is>
          <t>Bitcoin Up or Down - June 30, 6:15AM-6:30AM ET</t>
        </is>
      </c>
      <c r="F1383" s="30" t="inlineStr">
        <is>
          <t>BUY_YES</t>
        </is>
      </c>
      <c r="G1383" s="49" t="n">
        <v>0.645</v>
      </c>
      <c r="H1383" s="30" t="inlineStr">
        <is>
          <t>YES</t>
        </is>
      </c>
      <c r="I1383" s="11" t="inlineStr">
        <is>
          <t>✅ ACIERTO</t>
        </is>
      </c>
      <c r="J1383" s="60" t="n">
        <v>0.6495</v>
      </c>
      <c r="K1383" s="60" t="n">
        <v>0.6259</v>
      </c>
      <c r="L1383" s="61" t="n">
        <v>0.6954444444444444</v>
      </c>
    </row>
    <row r="1384" ht="18" customHeight="1">
      <c r="A1384" s="19" t="n">
        <v>1383</v>
      </c>
      <c r="B1384" s="19" t="inlineStr">
        <is>
          <t>2026-06-30 10:45</t>
        </is>
      </c>
      <c r="C1384" s="19" t="inlineStr">
        <is>
          <t>2026-06-30 10:23</t>
        </is>
      </c>
      <c r="D1384" s="19" t="inlineStr">
        <is>
          <t>UPDOWN_GBM</t>
        </is>
      </c>
      <c r="E1384" s="41" t="inlineStr">
        <is>
          <t>Solana Up or Down - June 30, 6:30AM-6:45AM ET</t>
        </is>
      </c>
      <c r="F1384" s="19" t="inlineStr">
        <is>
          <t>BUY_YES</t>
        </is>
      </c>
      <c r="G1384" s="44" t="n">
        <v>0.505</v>
      </c>
      <c r="H1384" s="19" t="inlineStr">
        <is>
          <t>NO</t>
        </is>
      </c>
      <c r="I1384" s="10" t="inlineStr">
        <is>
          <t>❌ FALLO</t>
        </is>
      </c>
      <c r="J1384" s="58" t="n">
        <v>-1.16</v>
      </c>
      <c r="K1384" s="58" t="n">
        <v>-1.1832</v>
      </c>
      <c r="L1384" s="59" t="n">
        <v>-1.314666666666667</v>
      </c>
    </row>
    <row r="1385" ht="18" customHeight="1">
      <c r="A1385" s="30" t="n">
        <v>1384</v>
      </c>
      <c r="B1385" s="30" t="inlineStr">
        <is>
          <t>2026-06-30 10:45</t>
        </is>
      </c>
      <c r="C1385" s="30" t="inlineStr">
        <is>
          <t>2026-06-30 10:31</t>
        </is>
      </c>
      <c r="D1385" s="30" t="inlineStr">
        <is>
          <t>UPDOWN_GBM</t>
        </is>
      </c>
      <c r="E1385" s="47" t="inlineStr">
        <is>
          <t>Ethereum Up or Down - June 30, 6:30AM-6:45AM ET</t>
        </is>
      </c>
      <c r="F1385" s="30" t="inlineStr">
        <is>
          <t>BUY_YES</t>
        </is>
      </c>
      <c r="G1385" s="49" t="n">
        <v>0.51</v>
      </c>
      <c r="H1385" s="30" t="inlineStr">
        <is>
          <t>YES</t>
        </is>
      </c>
      <c r="I1385" s="11" t="inlineStr">
        <is>
          <t>✅ ACIERTO</t>
        </is>
      </c>
      <c r="J1385" s="60" t="n">
        <v>0.4804</v>
      </c>
      <c r="K1385" s="60" t="n">
        <v>0.4704</v>
      </c>
      <c r="L1385" s="61" t="n">
        <v>0.5226666666666666</v>
      </c>
    </row>
    <row r="1386" ht="18" customHeight="1">
      <c r="A1386" s="19" t="n">
        <v>1385</v>
      </c>
      <c r="B1386" s="19" t="inlineStr">
        <is>
          <t>2026-06-30 11:00</t>
        </is>
      </c>
      <c r="C1386" s="19" t="inlineStr">
        <is>
          <t>2026-06-30 10:47</t>
        </is>
      </c>
      <c r="D1386" s="19" t="inlineStr">
        <is>
          <t>UPDOWN_GBM</t>
        </is>
      </c>
      <c r="E1386" s="41" t="inlineStr">
        <is>
          <t>Ethereum Up or Down - June 30, 6:45AM-7:00AM ET</t>
        </is>
      </c>
      <c r="F1386" s="19" t="inlineStr">
        <is>
          <t>BUY_YES</t>
        </is>
      </c>
      <c r="G1386" s="44" t="n">
        <v>0.495</v>
      </c>
      <c r="H1386" s="19" t="inlineStr">
        <is>
          <t>YES</t>
        </is>
      </c>
      <c r="I1386" s="11" t="inlineStr">
        <is>
          <t>✅ ACIERTO</t>
        </is>
      </c>
      <c r="J1386" s="60" t="n">
        <v>0.5101</v>
      </c>
      <c r="K1386" s="60" t="n">
        <v>0.5001</v>
      </c>
      <c r="L1386" s="61" t="n">
        <v>0.5556666666666666</v>
      </c>
    </row>
    <row r="1387" ht="18" customHeight="1">
      <c r="A1387" s="30" t="n">
        <v>1386</v>
      </c>
      <c r="B1387" s="30" t="inlineStr">
        <is>
          <t>2026-06-30 11:02</t>
        </is>
      </c>
      <c r="C1387" s="30" t="inlineStr">
        <is>
          <t>2026-06-30 10:00</t>
        </is>
      </c>
      <c r="D1387" s="30" t="inlineStr">
        <is>
          <t>UPDOWN_GBM</t>
        </is>
      </c>
      <c r="E1387" s="47" t="inlineStr">
        <is>
          <t>Bitcoin Up or Down - June 30, 6AM ET</t>
        </is>
      </c>
      <c r="F1387" s="30" t="inlineStr">
        <is>
          <t>BUY_YES</t>
        </is>
      </c>
      <c r="G1387" s="49" t="n">
        <v>0.52</v>
      </c>
      <c r="H1387" s="30" t="inlineStr">
        <is>
          <t>NO</t>
        </is>
      </c>
      <c r="I1387" s="10" t="inlineStr">
        <is>
          <t>❌ FALLO</t>
        </is>
      </c>
      <c r="J1387" s="58" t="n">
        <v>-0.5</v>
      </c>
      <c r="K1387" s="58" t="n">
        <v>-0.51</v>
      </c>
      <c r="L1387" s="59" t="n">
        <v>-0.5666666666666667</v>
      </c>
    </row>
    <row r="1388" ht="18" customHeight="1">
      <c r="A1388" s="19" t="n">
        <v>1387</v>
      </c>
      <c r="B1388" s="19" t="inlineStr">
        <is>
          <t>2026-06-30 11:02</t>
        </is>
      </c>
      <c r="C1388" s="19" t="inlineStr">
        <is>
          <t>2026-06-30 10:00</t>
        </is>
      </c>
      <c r="D1388" s="19" t="inlineStr">
        <is>
          <t>UPDOWN_GBM</t>
        </is>
      </c>
      <c r="E1388" s="41" t="inlineStr">
        <is>
          <t>Ethereum Up or Down - June 30, 6AM ET</t>
        </is>
      </c>
      <c r="F1388" s="19" t="inlineStr">
        <is>
          <t>BUY_YES</t>
        </is>
      </c>
      <c r="G1388" s="44" t="n">
        <v>0.525</v>
      </c>
      <c r="H1388" s="19" t="inlineStr">
        <is>
          <t>NO</t>
        </is>
      </c>
      <c r="I1388" s="10" t="inlineStr">
        <is>
          <t>❌ FALLO</t>
        </is>
      </c>
      <c r="J1388" s="58" t="n">
        <v>-0.5</v>
      </c>
      <c r="K1388" s="58" t="n">
        <v>-0.51</v>
      </c>
      <c r="L1388" s="59" t="n">
        <v>-0.5666666666666667</v>
      </c>
    </row>
    <row r="1389" ht="18" customHeight="1">
      <c r="A1389" s="30" t="n">
        <v>1388</v>
      </c>
      <c r="B1389" s="30" t="inlineStr">
        <is>
          <t>2026-06-30 11:16</t>
        </is>
      </c>
      <c r="C1389" s="30" t="inlineStr">
        <is>
          <t>2026-06-30 11:07</t>
        </is>
      </c>
      <c r="D1389" s="30" t="inlineStr">
        <is>
          <t>UPDOWN_GBM</t>
        </is>
      </c>
      <c r="E1389" s="47" t="inlineStr">
        <is>
          <t>Bitcoin Up or Down - June 30, 7:00AM-7:15AM ET</t>
        </is>
      </c>
      <c r="F1389" s="30" t="inlineStr">
        <is>
          <t>BUY_YES</t>
        </is>
      </c>
      <c r="G1389" s="49" t="n">
        <v>0.805</v>
      </c>
      <c r="H1389" s="30" t="inlineStr">
        <is>
          <t>YES</t>
        </is>
      </c>
      <c r="I1389" s="11" t="inlineStr">
        <is>
          <t>✅ ACIERTO</t>
        </is>
      </c>
      <c r="J1389" s="60" t="n">
        <v>0.3052</v>
      </c>
      <c r="K1389" s="60" t="n">
        <v>0.28</v>
      </c>
      <c r="L1389" s="61" t="n">
        <v>0.3111111111111111</v>
      </c>
    </row>
    <row r="1390" ht="18" customHeight="1">
      <c r="A1390" s="19" t="n">
        <v>1389</v>
      </c>
      <c r="B1390" s="19" t="inlineStr">
        <is>
          <t>2026-06-30 11:25</t>
        </is>
      </c>
      <c r="C1390" s="19" t="inlineStr">
        <is>
          <t>2026-06-30 11:08</t>
        </is>
      </c>
      <c r="D1390" s="19" t="inlineStr">
        <is>
          <t>UPDOWN_GBM</t>
        </is>
      </c>
      <c r="E1390" s="41" t="inlineStr">
        <is>
          <t>Bitcoin Up or Down - June 30, 7:15AM-7:30AM ET</t>
        </is>
      </c>
      <c r="F1390" s="19" t="inlineStr">
        <is>
          <t>BUY_YES</t>
        </is>
      </c>
      <c r="G1390" s="44" t="n">
        <v>0.505</v>
      </c>
      <c r="H1390" s="19" t="inlineStr">
        <is>
          <t>NO</t>
        </is>
      </c>
      <c r="I1390" s="10" t="inlineStr">
        <is>
          <t>❌ FALLO</t>
        </is>
      </c>
      <c r="J1390" s="58" t="n">
        <v>-1.26</v>
      </c>
      <c r="K1390" s="58" t="n">
        <v>-1.2852</v>
      </c>
      <c r="L1390" s="59" t="n">
        <v>-1.428</v>
      </c>
    </row>
    <row r="1391" ht="18" customHeight="1">
      <c r="A1391" s="30" t="n">
        <v>1390</v>
      </c>
      <c r="B1391" s="30" t="inlineStr">
        <is>
          <t>2026-06-30 11:25</t>
        </is>
      </c>
      <c r="C1391" s="30" t="inlineStr">
        <is>
          <t>2026-06-30 11:08</t>
        </is>
      </c>
      <c r="D1391" s="30" t="inlineStr">
        <is>
          <t>UPDOWN_GBM</t>
        </is>
      </c>
      <c r="E1391" s="47" t="inlineStr">
        <is>
          <t>Ethereum Up or Down - June 30, 7:15AM-7:30AM ET</t>
        </is>
      </c>
      <c r="F1391" s="30" t="inlineStr">
        <is>
          <t>BUY_YES</t>
        </is>
      </c>
      <c r="G1391" s="49" t="n">
        <v>0.495</v>
      </c>
      <c r="H1391" s="30" t="inlineStr">
        <is>
          <t>NO</t>
        </is>
      </c>
      <c r="I1391" s="10" t="inlineStr">
        <is>
          <t>❌ FALLO</t>
        </is>
      </c>
      <c r="J1391" s="58" t="n">
        <v>-0.5</v>
      </c>
      <c r="K1391" s="58" t="n">
        <v>-0.51</v>
      </c>
      <c r="L1391" s="59" t="n">
        <v>-0.5666666666666667</v>
      </c>
    </row>
    <row r="1392" ht="18" customHeight="1">
      <c r="A1392" s="19" t="n">
        <v>1391</v>
      </c>
      <c r="B1392" s="19" t="inlineStr">
        <is>
          <t>2026-06-30 11:29</t>
        </is>
      </c>
      <c r="C1392" s="19" t="inlineStr">
        <is>
          <t>2026-06-30 11:15</t>
        </is>
      </c>
      <c r="D1392" s="19" t="inlineStr">
        <is>
          <t>UPDOWN_GBM</t>
        </is>
      </c>
      <c r="E1392" s="41" t="inlineStr">
        <is>
          <t>XRP Up or Down - June 30, 7:15AM-7:30AM ET</t>
        </is>
      </c>
      <c r="F1392" s="19" t="inlineStr">
        <is>
          <t>BUY_YES</t>
        </is>
      </c>
      <c r="G1392" s="44" t="n">
        <v>0.48</v>
      </c>
      <c r="H1392" s="19" t="inlineStr">
        <is>
          <t>NO</t>
        </is>
      </c>
      <c r="I1392" s="10" t="inlineStr">
        <is>
          <t>❌ FALLO</t>
        </is>
      </c>
      <c r="J1392" s="58" t="n">
        <v>-0.5</v>
      </c>
      <c r="K1392" s="58" t="n">
        <v>-0.51</v>
      </c>
      <c r="L1392" s="59" t="n">
        <v>-0.5666666666666667</v>
      </c>
    </row>
    <row r="1393" ht="18" customHeight="1">
      <c r="A1393" s="30" t="n">
        <v>1392</v>
      </c>
      <c r="B1393" s="30" t="inlineStr">
        <is>
          <t>2026-06-30 12:04</t>
        </is>
      </c>
      <c r="C1393" s="30" t="inlineStr">
        <is>
          <t>2026-06-30 10:52</t>
        </is>
      </c>
      <c r="D1393" s="30" t="inlineStr">
        <is>
          <t>UPDOWN_GBM</t>
        </is>
      </c>
      <c r="E1393" s="47" t="inlineStr">
        <is>
          <t>Bitcoin Up or Down - June 30, 7AM ET</t>
        </is>
      </c>
      <c r="F1393" s="30" t="inlineStr">
        <is>
          <t>BUY_YES</t>
        </is>
      </c>
      <c r="G1393" s="49" t="n">
        <v>0.505</v>
      </c>
      <c r="H1393" s="30" t="inlineStr">
        <is>
          <t>NO</t>
        </is>
      </c>
      <c r="I1393" s="10" t="inlineStr">
        <is>
          <t>❌ FALLO</t>
        </is>
      </c>
      <c r="J1393" s="58" t="n">
        <v>-0.5</v>
      </c>
      <c r="K1393" s="58" t="n">
        <v>-0.51</v>
      </c>
      <c r="L1393" s="59" t="n">
        <v>-0.5666666666666667</v>
      </c>
    </row>
    <row r="1394" ht="18" customHeight="1">
      <c r="A1394" s="19" t="n">
        <v>1393</v>
      </c>
      <c r="B1394" s="19" t="inlineStr">
        <is>
          <t>2026-06-30 12:27</t>
        </is>
      </c>
      <c r="C1394" s="19" t="inlineStr">
        <is>
          <t>2026-06-30 12:20</t>
        </is>
      </c>
      <c r="D1394" s="19" t="inlineStr">
        <is>
          <t>UPDOWN_GBM</t>
        </is>
      </c>
      <c r="E1394" s="41" t="inlineStr">
        <is>
          <t>Ethereum Up or Down - June 30, 8:15AM-8:30AM ET</t>
        </is>
      </c>
      <c r="F1394" s="19" t="inlineStr">
        <is>
          <t>BUY_NO</t>
        </is>
      </c>
      <c r="G1394" s="44" t="n">
        <v>0.495</v>
      </c>
      <c r="H1394" s="19" t="inlineStr">
        <is>
          <t>NO</t>
        </is>
      </c>
      <c r="I1394" s="11" t="inlineStr">
        <is>
          <t>✅ ACIERTO</t>
        </is>
      </c>
      <c r="J1394" s="60" t="n">
        <v>1.6369</v>
      </c>
      <c r="K1394" s="60" t="n">
        <v>1.6035</v>
      </c>
      <c r="L1394" s="61" t="n">
        <v>1.781666666666667</v>
      </c>
    </row>
    <row r="1395" ht="18" customHeight="1">
      <c r="A1395" s="30" t="n">
        <v>1394</v>
      </c>
      <c r="B1395" s="30" t="inlineStr">
        <is>
          <t>2026-06-30 12:32</t>
        </is>
      </c>
      <c r="C1395" s="30" t="inlineStr">
        <is>
          <t>2026-06-30 12:26</t>
        </is>
      </c>
      <c r="D1395" s="30" t="inlineStr">
        <is>
          <t>ORDER_FLOW_5M</t>
        </is>
      </c>
      <c r="E1395" s="47" t="inlineStr">
        <is>
          <t>Solana Up or Down - June 30, 8:25AM-8:30AM ET</t>
        </is>
      </c>
      <c r="F1395" s="30" t="inlineStr">
        <is>
          <t>BUY_NO</t>
        </is>
      </c>
      <c r="G1395" s="49" t="n">
        <v>0.5</v>
      </c>
      <c r="H1395" s="30" t="inlineStr">
        <is>
          <t>YES</t>
        </is>
      </c>
      <c r="I1395" s="10" t="inlineStr">
        <is>
          <t>❌ FALLO</t>
        </is>
      </c>
      <c r="J1395" s="58" t="n">
        <v>-0.5</v>
      </c>
      <c r="K1395" s="58" t="n">
        <v>-0.51</v>
      </c>
      <c r="L1395" s="59" t="n">
        <v>-0.5666666666666667</v>
      </c>
    </row>
    <row r="1396" ht="18" customHeight="1">
      <c r="A1396" s="19" t="n">
        <v>1395</v>
      </c>
      <c r="B1396" s="19" t="inlineStr">
        <is>
          <t>2026-06-30 12:38</t>
        </is>
      </c>
      <c r="C1396" s="19" t="inlineStr">
        <is>
          <t>2026-06-30 11:52</t>
        </is>
      </c>
      <c r="D1396" s="19" t="inlineStr">
        <is>
          <t>UPDOWN_GBM</t>
        </is>
      </c>
      <c r="E1396" s="41" t="inlineStr">
        <is>
          <t>Ethereum Up or Down - June 30, 8AM ET</t>
        </is>
      </c>
      <c r="F1396" s="19" t="inlineStr">
        <is>
          <t>BUY_YES</t>
        </is>
      </c>
      <c r="G1396" s="44" t="n">
        <v>0.52</v>
      </c>
      <c r="H1396" s="19" t="inlineStr">
        <is>
          <t>NO</t>
        </is>
      </c>
      <c r="I1396" s="10" t="inlineStr">
        <is>
          <t>❌ FALLO</t>
        </is>
      </c>
      <c r="J1396" s="58" t="n">
        <v>-0.5</v>
      </c>
      <c r="K1396" s="58" t="n">
        <v>-0.51</v>
      </c>
      <c r="L1396" s="59" t="n">
        <v>-0.5666666666666667</v>
      </c>
    </row>
    <row r="1397" ht="18" customHeight="1">
      <c r="A1397" s="30" t="n">
        <v>1396</v>
      </c>
      <c r="B1397" s="30" t="inlineStr">
        <is>
          <t>2026-06-30 12:40</t>
        </is>
      </c>
      <c r="C1397" s="30" t="inlineStr">
        <is>
          <t>2026-06-30 12:36</t>
        </is>
      </c>
      <c r="D1397" s="30" t="inlineStr">
        <is>
          <t>ORDER_FLOW_5M</t>
        </is>
      </c>
      <c r="E1397" s="47" t="inlineStr">
        <is>
          <t>Solana Up or Down - June 30, 8:35AM-8:40AM ET</t>
        </is>
      </c>
      <c r="F1397" s="30" t="inlineStr">
        <is>
          <t>BUY_NO</t>
        </is>
      </c>
      <c r="G1397" s="49" t="n">
        <v>0.505</v>
      </c>
      <c r="H1397" s="30" t="inlineStr">
        <is>
          <t>YES</t>
        </is>
      </c>
      <c r="I1397" s="10" t="inlineStr">
        <is>
          <t>❌ FALLO</t>
        </is>
      </c>
      <c r="J1397" s="58" t="n">
        <v>-0.5</v>
      </c>
      <c r="K1397" s="58" t="n">
        <v>-0.51</v>
      </c>
      <c r="L1397" s="59" t="n">
        <v>-0.5666666666666667</v>
      </c>
    </row>
    <row r="1398" ht="18" customHeight="1">
      <c r="A1398" s="19" t="n">
        <v>1397</v>
      </c>
      <c r="B1398" s="19" t="inlineStr">
        <is>
          <t>2026-06-30 12:46</t>
        </is>
      </c>
      <c r="C1398" s="19" t="inlineStr">
        <is>
          <t>2026-06-30 12:23</t>
        </is>
      </c>
      <c r="D1398" s="19" t="inlineStr">
        <is>
          <t>UPDOWN_GBM</t>
        </is>
      </c>
      <c r="E1398" s="41" t="inlineStr">
        <is>
          <t>Ethereum Up or Down - June 30, 8:30AM-8:45AM ET</t>
        </is>
      </c>
      <c r="F1398" s="19" t="inlineStr">
        <is>
          <t>BUY_NO</t>
        </is>
      </c>
      <c r="G1398" s="44" t="n">
        <v>0.515</v>
      </c>
      <c r="H1398" s="19" t="inlineStr">
        <is>
          <t>NO</t>
        </is>
      </c>
      <c r="I1398" s="11" t="inlineStr">
        <is>
          <t>✅ ACIERTO</t>
        </is>
      </c>
      <c r="J1398" s="60" t="n">
        <v>1.7733</v>
      </c>
      <c r="K1398" s="60" t="n">
        <v>1.7399</v>
      </c>
      <c r="L1398" s="61" t="n">
        <v>1.933222222222222</v>
      </c>
    </row>
    <row r="1399" ht="18" customHeight="1">
      <c r="A1399" s="30" t="n">
        <v>1398</v>
      </c>
      <c r="B1399" s="30" t="inlineStr">
        <is>
          <t>2026-06-30 12:48</t>
        </is>
      </c>
      <c r="C1399" s="30" t="inlineStr">
        <is>
          <t>2026-06-30 12:11</t>
        </is>
      </c>
      <c r="D1399" s="30" t="inlineStr">
        <is>
          <t>UPDOWN_GBM</t>
        </is>
      </c>
      <c r="E1399" s="47" t="inlineStr">
        <is>
          <t>Solana Up or Down - June 30, 8AM ET</t>
        </is>
      </c>
      <c r="F1399" s="30" t="inlineStr">
        <is>
          <t>BUY_YES</t>
        </is>
      </c>
      <c r="G1399" s="49" t="n">
        <v>0.205</v>
      </c>
      <c r="H1399" s="30" t="inlineStr">
        <is>
          <t>NO</t>
        </is>
      </c>
      <c r="I1399" s="10" t="inlineStr">
        <is>
          <t>❌ FALLO</t>
        </is>
      </c>
      <c r="J1399" s="58" t="n">
        <v>-0.5</v>
      </c>
      <c r="K1399" s="58" t="n">
        <v>-0.51</v>
      </c>
      <c r="L1399" s="59" t="n">
        <v>-0.5666666666666667</v>
      </c>
    </row>
    <row r="1400" ht="18" customHeight="1">
      <c r="A1400" s="19" t="n">
        <v>1399</v>
      </c>
      <c r="B1400" s="19" t="inlineStr">
        <is>
          <t>2026-06-30 12:50</t>
        </is>
      </c>
      <c r="C1400" s="19" t="inlineStr">
        <is>
          <t>2026-06-30 11:52</t>
        </is>
      </c>
      <c r="D1400" s="19" t="inlineStr">
        <is>
          <t>UPDOWN_GBM</t>
        </is>
      </c>
      <c r="E1400" s="41" t="inlineStr">
        <is>
          <t>Bitcoin Up or Down - June 30, 8AM ET</t>
        </is>
      </c>
      <c r="F1400" s="19" t="inlineStr">
        <is>
          <t>BUY_YES</t>
        </is>
      </c>
      <c r="G1400" s="44" t="n">
        <v>0.515</v>
      </c>
      <c r="H1400" s="19" t="inlineStr">
        <is>
          <t>NO</t>
        </is>
      </c>
      <c r="I1400" s="10" t="inlineStr">
        <is>
          <t>❌ FALLO</t>
        </is>
      </c>
      <c r="J1400" s="58" t="n">
        <v>-0.5</v>
      </c>
      <c r="K1400" s="58" t="n">
        <v>-0.51</v>
      </c>
      <c r="L1400" s="59" t="n">
        <v>-0.5666666666666667</v>
      </c>
    </row>
    <row r="1401" ht="18" customHeight="1">
      <c r="A1401" s="30" t="n">
        <v>1400</v>
      </c>
      <c r="B1401" s="30" t="inlineStr">
        <is>
          <t>2026-06-30 12:59</t>
        </is>
      </c>
      <c r="C1401" s="30" t="inlineStr">
        <is>
          <t>2026-06-30 12:47</t>
        </is>
      </c>
      <c r="D1401" s="30" t="inlineStr">
        <is>
          <t>UPDOWN_GBM</t>
        </is>
      </c>
      <c r="E1401" s="47" t="inlineStr">
        <is>
          <t>Ethereum Up or Down - June 30, 8:45AM-9:00AM ET</t>
        </is>
      </c>
      <c r="F1401" s="30" t="inlineStr">
        <is>
          <t>BUY_NO</t>
        </is>
      </c>
      <c r="G1401" s="49" t="n">
        <v>0.53</v>
      </c>
      <c r="H1401" s="30" t="inlineStr">
        <is>
          <t>NO</t>
        </is>
      </c>
      <c r="I1401" s="11" t="inlineStr">
        <is>
          <t>✅ ACIERTO</t>
        </is>
      </c>
      <c r="J1401" s="60" t="n">
        <v>2.2553</v>
      </c>
      <c r="K1401" s="60" t="n">
        <v>2.2153</v>
      </c>
      <c r="L1401" s="61" t="n">
        <v>2.461444444444445</v>
      </c>
    </row>
    <row r="1402" ht="18" customHeight="1">
      <c r="A1402" s="19" t="n">
        <v>1401</v>
      </c>
      <c r="B1402" s="19" t="inlineStr">
        <is>
          <t>2026-06-30 13:03</t>
        </is>
      </c>
      <c r="C1402" s="19" t="inlineStr">
        <is>
          <t>2026-06-30 12:41</t>
        </is>
      </c>
      <c r="D1402" s="19" t="inlineStr">
        <is>
          <t>UPDOWN_GBM</t>
        </is>
      </c>
      <c r="E1402" s="41" t="inlineStr">
        <is>
          <t>Dogecoin Up or Down - June 30, 8:45AM-9:00AM ET</t>
        </is>
      </c>
      <c r="F1402" s="19" t="inlineStr">
        <is>
          <t>BUY_NO</t>
        </is>
      </c>
      <c r="G1402" s="44" t="n">
        <v>0.525</v>
      </c>
      <c r="H1402" s="19" t="inlineStr">
        <is>
          <t>NO</t>
        </is>
      </c>
      <c r="I1402" s="11" t="inlineStr">
        <is>
          <t>✅ ACIERTO</t>
        </is>
      </c>
      <c r="J1402" s="60" t="n">
        <v>0.5526</v>
      </c>
      <c r="K1402" s="60" t="n">
        <v>0.5426</v>
      </c>
      <c r="L1402" s="61" t="n">
        <v>0.6028888888888888</v>
      </c>
    </row>
    <row r="1403" ht="18" customHeight="1">
      <c r="A1403" s="30" t="n">
        <v>1402</v>
      </c>
      <c r="B1403" s="30" t="inlineStr">
        <is>
          <t>2026-06-30 13:14</t>
        </is>
      </c>
      <c r="C1403" s="30" t="inlineStr">
        <is>
          <t>2026-06-30 12:53</t>
        </is>
      </c>
      <c r="D1403" s="30" t="inlineStr">
        <is>
          <t>UPDOWN_GBM</t>
        </is>
      </c>
      <c r="E1403" s="47" t="inlineStr">
        <is>
          <t>BNB Up or Down - June 30, 9:00AM-9:15AM ET</t>
        </is>
      </c>
      <c r="F1403" s="30" t="inlineStr">
        <is>
          <t>BUY_NO</t>
        </is>
      </c>
      <c r="G1403" s="49" t="n">
        <v>0.525</v>
      </c>
      <c r="H1403" s="30" t="inlineStr">
        <is>
          <t>YES</t>
        </is>
      </c>
      <c r="I1403" s="10" t="inlineStr">
        <is>
          <t>❌ FALLO</t>
        </is>
      </c>
      <c r="J1403" s="58" t="n">
        <v>-0.5</v>
      </c>
      <c r="K1403" s="58" t="n">
        <v>-0.51</v>
      </c>
      <c r="L1403" s="59" t="n">
        <v>-0.5666666666666667</v>
      </c>
    </row>
    <row r="1404" ht="18" customHeight="1">
      <c r="A1404" s="19" t="n">
        <v>1403</v>
      </c>
      <c r="B1404" s="19" t="inlineStr">
        <is>
          <t>2026-06-30 13:16</t>
        </is>
      </c>
      <c r="C1404" s="19" t="inlineStr">
        <is>
          <t>2026-06-30 12:59</t>
        </is>
      </c>
      <c r="D1404" s="19" t="inlineStr">
        <is>
          <t>UPDOWN_GBM</t>
        </is>
      </c>
      <c r="E1404" s="41" t="inlineStr">
        <is>
          <t>Ethereum Up or Down - June 30, 9:00AM-9:15AM ET</t>
        </is>
      </c>
      <c r="F1404" s="19" t="inlineStr">
        <is>
          <t>BUY_NO</t>
        </is>
      </c>
      <c r="G1404" s="44" t="n">
        <v>0.52</v>
      </c>
      <c r="H1404" s="19" t="inlineStr">
        <is>
          <t>YES</t>
        </is>
      </c>
      <c r="I1404" s="10" t="inlineStr">
        <is>
          <t>❌ FALLO</t>
        </is>
      </c>
      <c r="J1404" s="58" t="n">
        <v>-2</v>
      </c>
      <c r="K1404" s="58" t="n">
        <v>-2.04</v>
      </c>
      <c r="L1404" s="59" t="n">
        <v>-2.266666666666667</v>
      </c>
    </row>
    <row r="1405" ht="18" customHeight="1">
      <c r="A1405" s="30" t="n">
        <v>1404</v>
      </c>
      <c r="B1405" s="30" t="inlineStr">
        <is>
          <t>2026-06-30 13:31</t>
        </is>
      </c>
      <c r="C1405" s="30" t="inlineStr">
        <is>
          <t>2026-06-30 13:17</t>
        </is>
      </c>
      <c r="D1405" s="30" t="inlineStr">
        <is>
          <t>UPDOWN_GBM</t>
        </is>
      </c>
      <c r="E1405" s="47" t="inlineStr">
        <is>
          <t>Ethereum Up or Down - June 30, 9:15AM-9:30AM ET</t>
        </is>
      </c>
      <c r="F1405" s="30" t="inlineStr">
        <is>
          <t>BUY_NO</t>
        </is>
      </c>
      <c r="G1405" s="49" t="n">
        <v>0.615</v>
      </c>
      <c r="H1405" s="30" t="inlineStr">
        <is>
          <t>YES</t>
        </is>
      </c>
      <c r="I1405" s="10" t="inlineStr">
        <is>
          <t>❌ FALLO</t>
        </is>
      </c>
      <c r="J1405" s="58" t="n">
        <v>-1.77</v>
      </c>
      <c r="K1405" s="58" t="n">
        <v>-1.8054</v>
      </c>
      <c r="L1405" s="59" t="n">
        <v>-2.006</v>
      </c>
    </row>
    <row r="1406" ht="18" customHeight="1">
      <c r="A1406" s="19" t="n">
        <v>1405</v>
      </c>
      <c r="B1406" s="19" t="inlineStr">
        <is>
          <t>2026-06-30 13:45</t>
        </is>
      </c>
      <c r="C1406" s="19" t="inlineStr">
        <is>
          <t>2026-06-30 13:33</t>
        </is>
      </c>
      <c r="D1406" s="19" t="inlineStr">
        <is>
          <t>UPDOWN_GBM</t>
        </is>
      </c>
      <c r="E1406" s="41" t="inlineStr">
        <is>
          <t>Ethereum Up or Down - June 30, 9:30AM-9:45AM ET</t>
        </is>
      </c>
      <c r="F1406" s="19" t="inlineStr">
        <is>
          <t>BUY_YES</t>
        </is>
      </c>
      <c r="G1406" s="44" t="n">
        <v>0.455</v>
      </c>
      <c r="H1406" s="19" t="inlineStr">
        <is>
          <t>NO</t>
        </is>
      </c>
      <c r="I1406" s="10" t="inlineStr">
        <is>
          <t>❌ FALLO</t>
        </is>
      </c>
      <c r="J1406" s="58" t="n">
        <v>-0.5</v>
      </c>
      <c r="K1406" s="58" t="n">
        <v>-0.51</v>
      </c>
      <c r="L1406" s="59" t="n">
        <v>-0.5666666666666667</v>
      </c>
    </row>
    <row r="1407" ht="18" customHeight="1">
      <c r="A1407" s="30" t="n">
        <v>1406</v>
      </c>
      <c r="B1407" s="30" t="inlineStr">
        <is>
          <t>2026-06-30 13:58</t>
        </is>
      </c>
      <c r="C1407" s="30" t="inlineStr">
        <is>
          <t>2026-06-30 12:52</t>
        </is>
      </c>
      <c r="D1407" s="30" t="inlineStr">
        <is>
          <t>UPDOWN_GBM</t>
        </is>
      </c>
      <c r="E1407" s="47" t="inlineStr">
        <is>
          <t>Ethereum Up or Down - June 30, 9AM ET</t>
        </is>
      </c>
      <c r="F1407" s="30" t="inlineStr">
        <is>
          <t>BUY_YES</t>
        </is>
      </c>
      <c r="G1407" s="49" t="n">
        <v>0.52</v>
      </c>
      <c r="H1407" s="30" t="inlineStr">
        <is>
          <t>YES</t>
        </is>
      </c>
      <c r="I1407" s="11" t="inlineStr">
        <is>
          <t>✅ ACIERTO</t>
        </is>
      </c>
      <c r="J1407" s="60" t="n">
        <v>0.4615</v>
      </c>
      <c r="K1407" s="60" t="n">
        <v>0.4515</v>
      </c>
      <c r="L1407" s="61" t="n">
        <v>0.5016666666666667</v>
      </c>
    </row>
    <row r="1408" ht="18" customHeight="1">
      <c r="A1408" s="19" t="n">
        <v>1407</v>
      </c>
      <c r="B1408" s="19" t="inlineStr">
        <is>
          <t>2026-06-30 14:00</t>
        </is>
      </c>
      <c r="C1408" s="19" t="inlineStr">
        <is>
          <t>2026-06-24 14:08</t>
        </is>
      </c>
      <c r="D1408" s="19" t="inlineStr">
        <is>
          <t>PRICE_TARGET_GBM</t>
        </is>
      </c>
      <c r="E1408" s="41" t="inlineStr">
        <is>
          <t>Will the price of Ethereum be above $1,700 on June 30?</t>
        </is>
      </c>
      <c r="F1408" s="19" t="inlineStr">
        <is>
          <t>BUY_YES</t>
        </is>
      </c>
      <c r="G1408" s="44" t="n">
        <v>0.31</v>
      </c>
      <c r="H1408" s="19" t="inlineStr">
        <is>
          <t>NO</t>
        </is>
      </c>
      <c r="I1408" s="10" t="inlineStr">
        <is>
          <t>❌ FALLO</t>
        </is>
      </c>
      <c r="J1408" s="58" t="n">
        <v>-0.5</v>
      </c>
      <c r="K1408" s="58" t="n">
        <v>-0.51</v>
      </c>
      <c r="L1408" s="59" t="n">
        <v>-0.5666666666666667</v>
      </c>
    </row>
    <row r="1409" ht="18" customHeight="1">
      <c r="A1409" s="30" t="n">
        <v>1408</v>
      </c>
      <c r="B1409" s="30" t="inlineStr">
        <is>
          <t>2026-06-30 14:00</t>
        </is>
      </c>
      <c r="C1409" s="30" t="inlineStr">
        <is>
          <t>2026-06-24 14:12</t>
        </is>
      </c>
      <c r="D1409" s="30" t="inlineStr">
        <is>
          <t>WEEKLY_PRICE</t>
        </is>
      </c>
      <c r="E1409" s="47" t="inlineStr">
        <is>
          <t>Will the price of Ethereum be between $1,700 and $1,800 on June 30?</t>
        </is>
      </c>
      <c r="F1409" s="30" t="inlineStr">
        <is>
          <t>BUY_NO</t>
        </is>
      </c>
      <c r="G1409" s="49" t="n">
        <v>0.225</v>
      </c>
      <c r="H1409" s="30" t="inlineStr">
        <is>
          <t>NO</t>
        </is>
      </c>
      <c r="I1409" s="11" t="inlineStr">
        <is>
          <t>✅ ACIERTO</t>
        </is>
      </c>
      <c r="J1409" s="60" t="n">
        <v>0.1452</v>
      </c>
      <c r="K1409" s="60" t="n">
        <v>0.1352</v>
      </c>
      <c r="L1409" s="61" t="n">
        <v>0.1502222222222222</v>
      </c>
    </row>
    <row r="1410" ht="18" customHeight="1">
      <c r="A1410" s="19" t="n">
        <v>1409</v>
      </c>
      <c r="B1410" s="19" t="inlineStr">
        <is>
          <t>2026-06-30 14:00</t>
        </is>
      </c>
      <c r="C1410" s="19" t="inlineStr">
        <is>
          <t>2026-06-24 15:07</t>
        </is>
      </c>
      <c r="D1410" s="19" t="inlineStr">
        <is>
          <t>WEEKLY_PRICE</t>
        </is>
      </c>
      <c r="E1410" s="41" t="inlineStr">
        <is>
          <t>Will the price of Bitcoin be between $62,000 and $64,000 on June 30?</t>
        </is>
      </c>
      <c r="F1410" s="19" t="inlineStr">
        <is>
          <t>BUY_NO</t>
        </is>
      </c>
      <c r="G1410" s="44" t="n">
        <v>0.22</v>
      </c>
      <c r="H1410" s="19" t="inlineStr">
        <is>
          <t>NO</t>
        </is>
      </c>
      <c r="I1410" s="11" t="inlineStr">
        <is>
          <t>✅ ACIERTO</t>
        </is>
      </c>
      <c r="J1410" s="60" t="n">
        <v>0.141</v>
      </c>
      <c r="K1410" s="60" t="n">
        <v>0.131</v>
      </c>
      <c r="L1410" s="61" t="n">
        <v>0.1455555555555555</v>
      </c>
    </row>
    <row r="1411" ht="18" customHeight="1">
      <c r="A1411" s="30" t="n">
        <v>1410</v>
      </c>
      <c r="B1411" s="30" t="inlineStr">
        <is>
          <t>2026-06-30 14:00</t>
        </is>
      </c>
      <c r="C1411" s="30" t="inlineStr">
        <is>
          <t>2026-06-24 15:14</t>
        </is>
      </c>
      <c r="D1411" s="30" t="inlineStr">
        <is>
          <t>PRICE_TARGET_GBM</t>
        </is>
      </c>
      <c r="E1411" s="47" t="inlineStr">
        <is>
          <t>Will the price of Bitcoin be above $64,000 on June 30?</t>
        </is>
      </c>
      <c r="F1411" s="30" t="inlineStr">
        <is>
          <t>BUY_YES</t>
        </is>
      </c>
      <c r="G1411" s="49" t="n">
        <v>0.16</v>
      </c>
      <c r="H1411" s="30" t="inlineStr">
        <is>
          <t>NO</t>
        </is>
      </c>
      <c r="I1411" s="10" t="inlineStr">
        <is>
          <t>❌ FALLO</t>
        </is>
      </c>
      <c r="J1411" s="58" t="n">
        <v>-0.5</v>
      </c>
      <c r="K1411" s="58" t="n">
        <v>-0.51</v>
      </c>
      <c r="L1411" s="59" t="n">
        <v>-0.5666666666666667</v>
      </c>
    </row>
    <row r="1412" ht="18" customHeight="1">
      <c r="A1412" s="19" t="n">
        <v>1411</v>
      </c>
      <c r="B1412" s="19" t="inlineStr">
        <is>
          <t>2026-06-30 14:00</t>
        </is>
      </c>
      <c r="C1412" s="19" t="inlineStr">
        <is>
          <t>2026-06-24 17:03</t>
        </is>
      </c>
      <c r="D1412" s="19" t="inlineStr">
        <is>
          <t>SMART_FLOW_1H</t>
        </is>
      </c>
      <c r="E1412" s="41" t="inlineStr">
        <is>
          <t>Will the price of Bitcoin be above $62,000 on June 30?</t>
        </is>
      </c>
      <c r="F1412" s="19" t="inlineStr">
        <is>
          <t>BUY_YES</t>
        </is>
      </c>
      <c r="G1412" s="44" t="n">
        <v>0.265</v>
      </c>
      <c r="H1412" s="19" t="inlineStr">
        <is>
          <t>NO</t>
        </is>
      </c>
      <c r="I1412" s="10" t="inlineStr">
        <is>
          <t>❌ FALLO</t>
        </is>
      </c>
      <c r="J1412" s="58" t="n">
        <v>-0.5</v>
      </c>
      <c r="K1412" s="58" t="n">
        <v>-0.51</v>
      </c>
      <c r="L1412" s="59" t="n">
        <v>-0.5666666666666667</v>
      </c>
    </row>
    <row r="1413" ht="18" customHeight="1">
      <c r="A1413" s="30" t="n">
        <v>1412</v>
      </c>
      <c r="B1413" s="30" t="inlineStr">
        <is>
          <t>2026-06-30 14:00</t>
        </is>
      </c>
      <c r="C1413" s="30" t="inlineStr">
        <is>
          <t>2026-06-25 00:01</t>
        </is>
      </c>
      <c r="D1413" s="30" t="inlineStr">
        <is>
          <t>PRICE_TARGET_GBM</t>
        </is>
      </c>
      <c r="E1413" s="47" t="inlineStr">
        <is>
          <t>Will the price of Bitcoin be above $62,000 on June 30?</t>
        </is>
      </c>
      <c r="F1413" s="30" t="inlineStr">
        <is>
          <t>BUY_YES</t>
        </is>
      </c>
      <c r="G1413" s="49" t="n">
        <v>0.375</v>
      </c>
      <c r="H1413" s="30" t="inlineStr">
        <is>
          <t>NO</t>
        </is>
      </c>
      <c r="I1413" s="10" t="inlineStr">
        <is>
          <t>❌ FALLO</t>
        </is>
      </c>
      <c r="J1413" s="58" t="n">
        <v>-0.5</v>
      </c>
      <c r="K1413" s="58" t="n">
        <v>-0.51</v>
      </c>
      <c r="L1413" s="59" t="n">
        <v>-0.5666666666666667</v>
      </c>
    </row>
    <row r="1414" ht="18" customHeight="1">
      <c r="A1414" s="19" t="n">
        <v>1413</v>
      </c>
      <c r="B1414" s="19" t="inlineStr">
        <is>
          <t>2026-06-30 14:00</t>
        </is>
      </c>
      <c r="C1414" s="19" t="inlineStr">
        <is>
          <t>2026-06-26 00:23</t>
        </is>
      </c>
      <c r="D1414" s="19" t="inlineStr">
        <is>
          <t>PRICE_TARGET_GBM</t>
        </is>
      </c>
      <c r="E1414" s="41" t="inlineStr">
        <is>
          <t>Will the price of Bitcoin be above $56,000 on June 30?</t>
        </is>
      </c>
      <c r="F1414" s="19" t="inlineStr">
        <is>
          <t>BUY_NO</t>
        </is>
      </c>
      <c r="G1414" s="44" t="n">
        <v>0.864</v>
      </c>
      <c r="H1414" s="19" t="inlineStr">
        <is>
          <t>YES</t>
        </is>
      </c>
      <c r="I1414" s="10" t="inlineStr">
        <is>
          <t>❌ FALLO</t>
        </is>
      </c>
      <c r="J1414" s="58" t="n">
        <v>-0.5</v>
      </c>
      <c r="K1414" s="58" t="n">
        <v>-0.51</v>
      </c>
      <c r="L1414" s="59" t="n">
        <v>-0.5666666666666667</v>
      </c>
    </row>
    <row r="1415" ht="18" customHeight="1">
      <c r="A1415" s="30" t="n">
        <v>1414</v>
      </c>
      <c r="B1415" s="30" t="inlineStr">
        <is>
          <t>2026-06-30 14:10</t>
        </is>
      </c>
      <c r="C1415" s="30" t="inlineStr">
        <is>
          <t>2026-06-25 00:01</t>
        </is>
      </c>
      <c r="D1415" s="30" t="inlineStr">
        <is>
          <t>PRICE_TARGET_GBM</t>
        </is>
      </c>
      <c r="E1415" s="47" t="inlineStr">
        <is>
          <t>Will the price of Ethereum be above $1,500 on June 30?</t>
        </is>
      </c>
      <c r="F1415" s="30" t="inlineStr">
        <is>
          <t>BUY_NO</t>
        </is>
      </c>
      <c r="G1415" s="49" t="n">
        <v>0.88</v>
      </c>
      <c r="H1415" s="30" t="inlineStr">
        <is>
          <t>YES</t>
        </is>
      </c>
      <c r="I1415" s="10" t="inlineStr">
        <is>
          <t>❌ FALLO</t>
        </is>
      </c>
      <c r="J1415" s="58" t="n">
        <v>-0.5</v>
      </c>
      <c r="K1415" s="58" t="n">
        <v>-0.51</v>
      </c>
      <c r="L1415" s="59" t="n">
        <v>-0.5666666666666667</v>
      </c>
    </row>
    <row r="1416" ht="18" customHeight="1">
      <c r="A1416" s="19" t="n">
        <v>1415</v>
      </c>
      <c r="B1416" s="19" t="inlineStr">
        <is>
          <t>2026-06-30 14:16</t>
        </is>
      </c>
      <c r="C1416" s="19" t="inlineStr">
        <is>
          <t>2026-06-30 13:54</t>
        </is>
      </c>
      <c r="D1416" s="19" t="inlineStr">
        <is>
          <t>UPDOWN_GBM</t>
        </is>
      </c>
      <c r="E1416" s="41" t="inlineStr">
        <is>
          <t>Ethereum Up or Down - June 30, 10:00AM-10:15AM ET</t>
        </is>
      </c>
      <c r="F1416" s="19" t="inlineStr">
        <is>
          <t>BUY_YES</t>
        </is>
      </c>
      <c r="G1416" s="44" t="n">
        <v>0.505</v>
      </c>
      <c r="H1416" s="19" t="inlineStr">
        <is>
          <t>YES</t>
        </is>
      </c>
      <c r="I1416" s="11" t="inlineStr">
        <is>
          <t>✅ ACIERTO</t>
        </is>
      </c>
      <c r="J1416" s="60" t="n">
        <v>0.4901</v>
      </c>
      <c r="K1416" s="60" t="n">
        <v>0.4801</v>
      </c>
      <c r="L1416" s="61" t="n">
        <v>0.5334444444444445</v>
      </c>
    </row>
    <row r="1417" ht="18" customHeight="1">
      <c r="A1417" s="30" t="n">
        <v>1416</v>
      </c>
      <c r="B1417" s="30" t="inlineStr">
        <is>
          <t>2026-06-30 14:16</t>
        </is>
      </c>
      <c r="C1417" s="30" t="inlineStr">
        <is>
          <t>2026-06-30 13:54</t>
        </is>
      </c>
      <c r="D1417" s="30" t="inlineStr">
        <is>
          <t>UPDOWN_GBM</t>
        </is>
      </c>
      <c r="E1417" s="47" t="inlineStr">
        <is>
          <t>Bitcoin Up or Down - June 30, 10:00AM-10:15AM ET</t>
        </is>
      </c>
      <c r="F1417" s="30" t="inlineStr">
        <is>
          <t>BUY_YES</t>
        </is>
      </c>
      <c r="G1417" s="49" t="n">
        <v>0.525</v>
      </c>
      <c r="H1417" s="30" t="inlineStr">
        <is>
          <t>YES</t>
        </is>
      </c>
      <c r="I1417" s="11" t="inlineStr">
        <is>
          <t>✅ ACIERTO</t>
        </is>
      </c>
      <c r="J1417" s="60" t="n">
        <v>0.4524</v>
      </c>
      <c r="K1417" s="60" t="n">
        <v>0.4424</v>
      </c>
      <c r="L1417" s="61" t="n">
        <v>0.4915555555555556</v>
      </c>
    </row>
    <row r="1418" ht="18" customHeight="1">
      <c r="A1418" s="19" t="n">
        <v>1417</v>
      </c>
      <c r="B1418" s="19" t="inlineStr">
        <is>
          <t>2026-06-30 14:51</t>
        </is>
      </c>
      <c r="C1418" s="19" t="inlineStr">
        <is>
          <t>2026-06-24 15:14</t>
        </is>
      </c>
      <c r="D1418" s="19" t="inlineStr">
        <is>
          <t>PRICE_TARGET_GBM</t>
        </is>
      </c>
      <c r="E1418" s="41" t="inlineStr">
        <is>
          <t>Will the price of Bitcoin be above $60,000 on June 30?</t>
        </is>
      </c>
      <c r="F1418" s="19" t="inlineStr">
        <is>
          <t>BUY_NO</t>
        </is>
      </c>
      <c r="G1418" s="44" t="n">
        <v>0.645</v>
      </c>
      <c r="H1418" s="19" t="inlineStr">
        <is>
          <t>NO</t>
        </is>
      </c>
      <c r="I1418" s="11" t="inlineStr">
        <is>
          <t>✅ ACIERTO</t>
        </is>
      </c>
      <c r="J1418" s="60" t="n">
        <v>0.9085</v>
      </c>
      <c r="K1418" s="60" t="n">
        <v>0.8985</v>
      </c>
      <c r="L1418" s="61" t="n">
        <v>0.9983333333333333</v>
      </c>
    </row>
    <row r="1419" ht="18" customHeight="1">
      <c r="A1419" s="30" t="n">
        <v>1418</v>
      </c>
      <c r="B1419" s="30" t="inlineStr">
        <is>
          <t>2026-06-30 14:53</t>
        </is>
      </c>
      <c r="C1419" s="30" t="inlineStr">
        <is>
          <t>2026-06-24 13:51</t>
        </is>
      </c>
      <c r="D1419" s="30" t="inlineStr">
        <is>
          <t>WEEKLY_PRICE</t>
        </is>
      </c>
      <c r="E1419" s="47" t="inlineStr">
        <is>
          <t>Will the price of Solana be between $60 and $70 on June 30?</t>
        </is>
      </c>
      <c r="F1419" s="30" t="inlineStr">
        <is>
          <t>BUY_YES</t>
        </is>
      </c>
      <c r="G1419" s="49" t="n">
        <v>0.715</v>
      </c>
      <c r="H1419" s="30" t="inlineStr">
        <is>
          <t>NO</t>
        </is>
      </c>
      <c r="I1419" s="10" t="inlineStr">
        <is>
          <t>❌ FALLO</t>
        </is>
      </c>
      <c r="J1419" s="58" t="n">
        <v>-0.5</v>
      </c>
      <c r="K1419" s="58" t="n">
        <v>-0.51</v>
      </c>
      <c r="L1419" s="59" t="n">
        <v>-0.5666666666666667</v>
      </c>
    </row>
    <row r="1420" ht="18" customHeight="1">
      <c r="A1420" s="19" t="n">
        <v>1419</v>
      </c>
      <c r="B1420" s="19" t="inlineStr">
        <is>
          <t>2026-06-30 14:53</t>
        </is>
      </c>
      <c r="C1420" s="19" t="inlineStr">
        <is>
          <t>2026-06-24 15:07</t>
        </is>
      </c>
      <c r="D1420" s="19" t="inlineStr">
        <is>
          <t>WEEKLY_PRICE</t>
        </is>
      </c>
      <c r="E1420" s="41" t="inlineStr">
        <is>
          <t>Will the price of Bitcoin be between $60,000 and $62,000 on June 30?</t>
        </is>
      </c>
      <c r="F1420" s="19" t="inlineStr">
        <is>
          <t>BUY_YES</t>
        </is>
      </c>
      <c r="G1420" s="44" t="n">
        <v>0.255</v>
      </c>
      <c r="H1420" s="19" t="inlineStr">
        <is>
          <t>NO</t>
        </is>
      </c>
      <c r="I1420" s="10" t="inlineStr">
        <is>
          <t>❌ FALLO</t>
        </is>
      </c>
      <c r="J1420" s="58" t="n">
        <v>-0.5</v>
      </c>
      <c r="K1420" s="58" t="n">
        <v>-0.51</v>
      </c>
      <c r="L1420" s="59" t="n">
        <v>-0.5666666666666667</v>
      </c>
    </row>
    <row r="1421" ht="18" customHeight="1">
      <c r="A1421" s="30" t="n">
        <v>1420</v>
      </c>
      <c r="B1421" s="30" t="inlineStr">
        <is>
          <t>2026-06-30 14:55</t>
        </is>
      </c>
      <c r="C1421" s="30" t="inlineStr">
        <is>
          <t>2026-06-30 14:39</t>
        </is>
      </c>
      <c r="D1421" s="30" t="inlineStr">
        <is>
          <t>UPDOWN_GBM</t>
        </is>
      </c>
      <c r="E1421" s="47" t="inlineStr">
        <is>
          <t>Ethereum Up or Down - June 30, 10:45AM-11:00AM ET</t>
        </is>
      </c>
      <c r="F1421" s="30" t="inlineStr">
        <is>
          <t>BUY_NO</t>
        </is>
      </c>
      <c r="G1421" s="49" t="n">
        <v>0.485</v>
      </c>
      <c r="H1421" s="30" t="inlineStr">
        <is>
          <t>NO</t>
        </is>
      </c>
      <c r="I1421" s="11" t="inlineStr">
        <is>
          <t>✅ ACIERTO</t>
        </is>
      </c>
      <c r="J1421" s="60" t="n">
        <v>1.8835</v>
      </c>
      <c r="K1421" s="60" t="n">
        <v>1.8435</v>
      </c>
      <c r="L1421" s="61" t="n">
        <v>2.048333333333333</v>
      </c>
    </row>
    <row r="1422" ht="18" customHeight="1">
      <c r="A1422" s="19" t="n">
        <v>1421</v>
      </c>
      <c r="B1422" s="19" t="inlineStr">
        <is>
          <t>2026-06-30 14:59</t>
        </is>
      </c>
      <c r="C1422" s="19" t="inlineStr">
        <is>
          <t>2026-06-24 13:51</t>
        </is>
      </c>
      <c r="D1422" s="19" t="inlineStr">
        <is>
          <t>PRICE_TARGET_GBM</t>
        </is>
      </c>
      <c r="E1422" s="41" t="inlineStr">
        <is>
          <t>Will the price of Solana be above $70 on June 30?</t>
        </is>
      </c>
      <c r="F1422" s="19" t="inlineStr">
        <is>
          <t>BUY_YES</t>
        </is>
      </c>
      <c r="G1422" s="44" t="n">
        <v>0.395</v>
      </c>
      <c r="H1422" s="19" t="inlineStr">
        <is>
          <t>YES</t>
        </is>
      </c>
      <c r="I1422" s="11" t="inlineStr">
        <is>
          <t>✅ ACIERTO</t>
        </is>
      </c>
      <c r="J1422" s="60" t="n">
        <v>0.7658</v>
      </c>
      <c r="K1422" s="60" t="n">
        <v>0.7558</v>
      </c>
      <c r="L1422" s="61" t="n">
        <v>0.8397777777777777</v>
      </c>
    </row>
    <row r="1423" ht="18" customHeight="1">
      <c r="A1423" s="30" t="n">
        <v>1422</v>
      </c>
      <c r="B1423" s="30" t="inlineStr">
        <is>
          <t>2026-06-30 14:59</t>
        </is>
      </c>
      <c r="C1423" s="30" t="inlineStr">
        <is>
          <t>2026-06-24 14:12</t>
        </is>
      </c>
      <c r="D1423" s="30" t="inlineStr">
        <is>
          <t>WEEKLY_PRICE</t>
        </is>
      </c>
      <c r="E1423" s="47" t="inlineStr">
        <is>
          <t>Will the price of Ethereum be between $1,600 and $1,700 on June 30?</t>
        </is>
      </c>
      <c r="F1423" s="30" t="inlineStr">
        <is>
          <t>BUY_YES</t>
        </is>
      </c>
      <c r="G1423" s="49" t="n">
        <v>0.375</v>
      </c>
      <c r="H1423" s="30" t="inlineStr">
        <is>
          <t>NO</t>
        </is>
      </c>
      <c r="I1423" s="10" t="inlineStr">
        <is>
          <t>❌ FALLO</t>
        </is>
      </c>
      <c r="J1423" s="58" t="n">
        <v>-0.5</v>
      </c>
      <c r="K1423" s="58" t="n">
        <v>-0.51</v>
      </c>
      <c r="L1423" s="59" t="n">
        <v>-0.5666666666666667</v>
      </c>
    </row>
    <row r="1424" ht="18" customHeight="1">
      <c r="A1424" s="19" t="n">
        <v>1423</v>
      </c>
      <c r="B1424" s="19" t="inlineStr">
        <is>
          <t>2026-06-30 15:01</t>
        </is>
      </c>
      <c r="C1424" s="19" t="inlineStr">
        <is>
          <t>2026-06-30 13:52</t>
        </is>
      </c>
      <c r="D1424" s="19" t="inlineStr">
        <is>
          <t>UPDOWN_GBM</t>
        </is>
      </c>
      <c r="E1424" s="41" t="inlineStr">
        <is>
          <t>Ethereum Up or Down - June 30, 10AM ET</t>
        </is>
      </c>
      <c r="F1424" s="19" t="inlineStr">
        <is>
          <t>BUY_YES</t>
        </is>
      </c>
      <c r="G1424" s="44" t="n">
        <v>0.535</v>
      </c>
      <c r="H1424" s="19" t="inlineStr">
        <is>
          <t>NO</t>
        </is>
      </c>
      <c r="I1424" s="10" t="inlineStr">
        <is>
          <t>❌ FALLO</t>
        </is>
      </c>
      <c r="J1424" s="58" t="n">
        <v>-0.5</v>
      </c>
      <c r="K1424" s="58" t="n">
        <v>-0.51</v>
      </c>
      <c r="L1424" s="59" t="n">
        <v>-0.5666666666666667</v>
      </c>
    </row>
    <row r="1425" ht="18" customHeight="1">
      <c r="A1425" s="30" t="n">
        <v>1424</v>
      </c>
      <c r="B1425" s="30" t="inlineStr">
        <is>
          <t>2026-06-30 15:03</t>
        </is>
      </c>
      <c r="C1425" s="30" t="inlineStr">
        <is>
          <t>2026-06-24 14:08</t>
        </is>
      </c>
      <c r="D1425" s="30" t="inlineStr">
        <is>
          <t>PRICE_TARGET_GBM</t>
        </is>
      </c>
      <c r="E1425" s="47" t="inlineStr">
        <is>
          <t>Will the price of Ethereum be above $1,600 on June 30?</t>
        </is>
      </c>
      <c r="F1425" s="30" t="inlineStr">
        <is>
          <t>BUY_NO</t>
        </is>
      </c>
      <c r="G1425" s="49" t="n">
        <v>0.6850000000000001</v>
      </c>
      <c r="H1425" s="30" t="inlineStr">
        <is>
          <t>NO</t>
        </is>
      </c>
      <c r="I1425" s="11" t="inlineStr">
        <is>
          <t>✅ ACIERTO</t>
        </is>
      </c>
      <c r="J1425" s="60" t="n">
        <v>1.0873</v>
      </c>
      <c r="K1425" s="60" t="n">
        <v>1.0773</v>
      </c>
      <c r="L1425" s="61" t="n">
        <v>1.197</v>
      </c>
    </row>
    <row r="1426" ht="18" customHeight="1">
      <c r="A1426" s="19" t="n">
        <v>1425</v>
      </c>
      <c r="B1426" s="19" t="inlineStr">
        <is>
          <t>2026-06-30 15:05</t>
        </is>
      </c>
      <c r="C1426" s="19" t="inlineStr">
        <is>
          <t>2026-06-24 14:12</t>
        </is>
      </c>
      <c r="D1426" s="19" t="inlineStr">
        <is>
          <t>WEEKLY_PRICE</t>
        </is>
      </c>
      <c r="E1426" s="41" t="inlineStr">
        <is>
          <t>Will the price of Ethereum be between $1,500 and $1,600 on June 30?</t>
        </is>
      </c>
      <c r="F1426" s="19" t="inlineStr">
        <is>
          <t>BUY_NO</t>
        </is>
      </c>
      <c r="G1426" s="44" t="n">
        <v>0.235</v>
      </c>
      <c r="H1426" s="19" t="inlineStr">
        <is>
          <t>YES</t>
        </is>
      </c>
      <c r="I1426" s="10" t="inlineStr">
        <is>
          <t>❌ FALLO</t>
        </is>
      </c>
      <c r="J1426" s="58" t="n">
        <v>-0.5</v>
      </c>
      <c r="K1426" s="58" t="n">
        <v>-0.51</v>
      </c>
      <c r="L1426" s="59" t="n">
        <v>-0.5666666666666667</v>
      </c>
    </row>
    <row r="1427" ht="18" customHeight="1">
      <c r="A1427" s="30" t="n">
        <v>1426</v>
      </c>
      <c r="B1427" s="30" t="inlineStr">
        <is>
          <t>2026-06-30 15:07</t>
        </is>
      </c>
      <c r="C1427" s="30" t="inlineStr">
        <is>
          <t>2026-06-29 23:45</t>
        </is>
      </c>
      <c r="D1427" s="30" t="inlineStr">
        <is>
          <t>UPDOWN_GBM</t>
        </is>
      </c>
      <c r="E1427" s="47" t="inlineStr">
        <is>
          <t>Bitcoin Up or Down on June 30?</t>
        </is>
      </c>
      <c r="F1427" s="30" t="inlineStr">
        <is>
          <t>BUY_NO</t>
        </is>
      </c>
      <c r="G1427" s="49" t="n">
        <v>0.675</v>
      </c>
      <c r="H1427" s="30" t="inlineStr">
        <is>
          <t>NO</t>
        </is>
      </c>
      <c r="I1427" s="11" t="inlineStr">
        <is>
          <t>✅ ACIERTO</t>
        </is>
      </c>
      <c r="J1427" s="60" t="n">
        <v>1.0385</v>
      </c>
      <c r="K1427" s="60" t="n">
        <v>1.0285</v>
      </c>
      <c r="L1427" s="61" t="n">
        <v>1.142777777777778</v>
      </c>
    </row>
    <row r="1428" ht="18" customHeight="1">
      <c r="A1428" s="19" t="n">
        <v>1427</v>
      </c>
      <c r="B1428" s="19" t="inlineStr">
        <is>
          <t>2026-06-30 15:15</t>
        </is>
      </c>
      <c r="C1428" s="19" t="inlineStr">
        <is>
          <t>2026-06-30 14:53</t>
        </is>
      </c>
      <c r="D1428" s="19" t="inlineStr">
        <is>
          <t>UPDOWN_GBM</t>
        </is>
      </c>
      <c r="E1428" s="41" t="inlineStr">
        <is>
          <t>Ethereum Up or Down - June 30, 11:00AM-11:15AM ET</t>
        </is>
      </c>
      <c r="F1428" s="19" t="inlineStr">
        <is>
          <t>BUY_YES</t>
        </is>
      </c>
      <c r="G1428" s="44" t="n">
        <v>0.505</v>
      </c>
      <c r="H1428" s="19" t="inlineStr">
        <is>
          <t>YES</t>
        </is>
      </c>
      <c r="I1428" s="11" t="inlineStr">
        <is>
          <t>✅ ACIERTO</t>
        </is>
      </c>
      <c r="J1428" s="60" t="n">
        <v>1.3037</v>
      </c>
      <c r="K1428" s="60" t="n">
        <v>1.2771</v>
      </c>
      <c r="L1428" s="61" t="n">
        <v>1.419</v>
      </c>
    </row>
    <row r="1429" ht="18" customHeight="1">
      <c r="A1429" s="30" t="n">
        <v>1428</v>
      </c>
      <c r="B1429" s="30" t="inlineStr">
        <is>
          <t>2026-06-30 15:50</t>
        </is>
      </c>
      <c r="C1429" s="30" t="inlineStr">
        <is>
          <t>2026-06-24 15:07</t>
        </is>
      </c>
      <c r="D1429" s="30" t="inlineStr">
        <is>
          <t>WEEKLY_PRICE</t>
        </is>
      </c>
      <c r="E1429" s="47" t="inlineStr">
        <is>
          <t>Will the price of Bitcoin be between $58,000 and $60,000 on June 30?</t>
        </is>
      </c>
      <c r="F1429" s="30" t="inlineStr">
        <is>
          <t>BUY_NO</t>
        </is>
      </c>
      <c r="G1429" s="49" t="n">
        <v>0.195</v>
      </c>
      <c r="H1429" s="30" t="inlineStr">
        <is>
          <t>YES</t>
        </is>
      </c>
      <c r="I1429" s="10" t="inlineStr">
        <is>
          <t>❌ FALLO</t>
        </is>
      </c>
      <c r="J1429" s="58" t="n">
        <v>-0.5</v>
      </c>
      <c r="K1429" s="58" t="n">
        <v>-0.51</v>
      </c>
      <c r="L1429" s="59" t="n">
        <v>-0.5666666666666667</v>
      </c>
    </row>
    <row r="1430" ht="18" customHeight="1">
      <c r="A1430" s="19" t="n">
        <v>1429</v>
      </c>
      <c r="B1430" s="19" t="inlineStr">
        <is>
          <t>2026-06-30 15:52</t>
        </is>
      </c>
      <c r="C1430" s="19" t="inlineStr">
        <is>
          <t>2026-06-24 15:14</t>
        </is>
      </c>
      <c r="D1430" s="19" t="inlineStr">
        <is>
          <t>PRICE_TARGET_GBM</t>
        </is>
      </c>
      <c r="E1430" s="41" t="inlineStr">
        <is>
          <t>Will the price of Bitcoin be above $58,000 on June 30?</t>
        </is>
      </c>
      <c r="F1430" s="19" t="inlineStr">
        <is>
          <t>BUY_NO</t>
        </is>
      </c>
      <c r="G1430" s="44" t="n">
        <v>0.84</v>
      </c>
      <c r="H1430" s="19" t="inlineStr">
        <is>
          <t>YES</t>
        </is>
      </c>
      <c r="I1430" s="10" t="inlineStr">
        <is>
          <t>❌ FALLO</t>
        </is>
      </c>
      <c r="J1430" s="58" t="n">
        <v>-0.5</v>
      </c>
      <c r="K1430" s="58" t="n">
        <v>-0.51</v>
      </c>
      <c r="L1430" s="59" t="n">
        <v>-0.5666666666666667</v>
      </c>
    </row>
    <row r="1431" ht="18" customHeight="1">
      <c r="A1431" s="30" t="n">
        <v>1430</v>
      </c>
      <c r="B1431" s="30" t="inlineStr">
        <is>
          <t>2026-06-30 15:52</t>
        </is>
      </c>
      <c r="C1431" s="30" t="inlineStr">
        <is>
          <t>2026-06-30 15:06</t>
        </is>
      </c>
      <c r="D1431" s="30" t="inlineStr">
        <is>
          <t>UPDOWN_GBM</t>
        </is>
      </c>
      <c r="E1431" s="47" t="inlineStr">
        <is>
          <t>Solana Up or Down - June 30, 11AM ET</t>
        </is>
      </c>
      <c r="F1431" s="30" t="inlineStr">
        <is>
          <t>BUY_NO</t>
        </is>
      </c>
      <c r="G1431" s="49" t="n">
        <v>0.575</v>
      </c>
      <c r="H1431" s="30" t="inlineStr">
        <is>
          <t>YES</t>
        </is>
      </c>
      <c r="I1431" s="10" t="inlineStr">
        <is>
          <t>❌ FALLO</t>
        </is>
      </c>
      <c r="J1431" s="58" t="n">
        <v>-0.5</v>
      </c>
      <c r="K1431" s="58" t="n">
        <v>-0.51</v>
      </c>
      <c r="L1431" s="59" t="n">
        <v>-0.5666666666666667</v>
      </c>
    </row>
    <row r="1432" ht="18" customHeight="1">
      <c r="A1432" s="19" t="n">
        <v>1431</v>
      </c>
      <c r="B1432" s="19" t="inlineStr">
        <is>
          <t>2026-06-30 15:56</t>
        </is>
      </c>
      <c r="C1432" s="19" t="inlineStr">
        <is>
          <t>2026-06-29 23:45</t>
        </is>
      </c>
      <c r="D1432" s="19" t="inlineStr">
        <is>
          <t>UPDOWN_GBM</t>
        </is>
      </c>
      <c r="E1432" s="41" t="inlineStr">
        <is>
          <t>Ethereum Up or Down on June 30?</t>
        </is>
      </c>
      <c r="F1432" s="19" t="inlineStr">
        <is>
          <t>BUY_NO</t>
        </is>
      </c>
      <c r="G1432" s="44" t="n">
        <v>0.8</v>
      </c>
      <c r="H1432" s="19" t="inlineStr">
        <is>
          <t>NO</t>
        </is>
      </c>
      <c r="I1432" s="11" t="inlineStr">
        <is>
          <t>✅ ACIERTO</t>
        </is>
      </c>
      <c r="J1432" s="60" t="n">
        <v>2</v>
      </c>
      <c r="K1432" s="60" t="n">
        <v>1.99</v>
      </c>
      <c r="L1432" s="61" t="n">
        <v>2.211111111111111</v>
      </c>
    </row>
    <row r="1433" ht="18" customHeight="1">
      <c r="A1433" s="30" t="n">
        <v>1432</v>
      </c>
      <c r="B1433" s="30" t="inlineStr">
        <is>
          <t>2026-06-30 15:59</t>
        </is>
      </c>
      <c r="C1433" s="30" t="inlineStr">
        <is>
          <t>2026-06-30 15:46</t>
        </is>
      </c>
      <c r="D1433" s="30" t="inlineStr">
        <is>
          <t>UPDOWN_GBM</t>
        </is>
      </c>
      <c r="E1433" s="47" t="inlineStr">
        <is>
          <t>XRP Up or Down - June 30, 11:45AM-12:00PM ET</t>
        </is>
      </c>
      <c r="F1433" s="30" t="inlineStr">
        <is>
          <t>BUY_YES</t>
        </is>
      </c>
      <c r="G1433" s="49" t="n">
        <v>0.515</v>
      </c>
      <c r="H1433" s="30" t="inlineStr">
        <is>
          <t>NO</t>
        </is>
      </c>
      <c r="I1433" s="10" t="inlineStr">
        <is>
          <t>❌ FALLO</t>
        </is>
      </c>
      <c r="J1433" s="58" t="n">
        <v>-0.5</v>
      </c>
      <c r="K1433" s="58" t="n">
        <v>-0.51</v>
      </c>
      <c r="L1433" s="59" t="n">
        <v>-0.5666666666666667</v>
      </c>
    </row>
    <row r="1434" ht="18" customHeight="1">
      <c r="A1434" s="19" t="n">
        <v>1433</v>
      </c>
      <c r="B1434" s="19" t="inlineStr">
        <is>
          <t>2026-06-30 16:01</t>
        </is>
      </c>
      <c r="C1434" s="19" t="inlineStr">
        <is>
          <t>2026-06-24 13:51</t>
        </is>
      </c>
      <c r="D1434" s="19" t="inlineStr">
        <is>
          <t>WEEKLY_PRICE</t>
        </is>
      </c>
      <c r="E1434" s="41" t="inlineStr">
        <is>
          <t>Will the price of Solana be between $70 and $80 on June 30?</t>
        </is>
      </c>
      <c r="F1434" s="19" t="inlineStr">
        <is>
          <t>BUY_NO</t>
        </is>
      </c>
      <c r="G1434" s="44" t="n">
        <v>0.375</v>
      </c>
      <c r="H1434" s="19" t="inlineStr">
        <is>
          <t>YES</t>
        </is>
      </c>
      <c r="I1434" s="10" t="inlineStr">
        <is>
          <t>❌ FALLO</t>
        </is>
      </c>
      <c r="J1434" s="58" t="n">
        <v>-0.5</v>
      </c>
      <c r="K1434" s="58" t="n">
        <v>-0.51</v>
      </c>
      <c r="L1434" s="59" t="n">
        <v>-0.5666666666666667</v>
      </c>
    </row>
    <row r="1435" ht="18" customHeight="1">
      <c r="A1435" s="30" t="n">
        <v>1434</v>
      </c>
      <c r="B1435" s="30" t="inlineStr">
        <is>
          <t>2026-06-30 16:03</t>
        </is>
      </c>
      <c r="C1435" s="30" t="inlineStr">
        <is>
          <t>2026-06-29 23:46</t>
        </is>
      </c>
      <c r="D1435" s="30" t="inlineStr">
        <is>
          <t>UPDOWN_GBM</t>
        </is>
      </c>
      <c r="E1435" s="47" t="inlineStr">
        <is>
          <t>Solana Up or Down on June 30?</t>
        </is>
      </c>
      <c r="F1435" s="30" t="inlineStr">
        <is>
          <t>BUY_NO</t>
        </is>
      </c>
      <c r="G1435" s="49" t="n">
        <v>0.695</v>
      </c>
      <c r="H1435" s="30" t="inlineStr">
        <is>
          <t>NO</t>
        </is>
      </c>
      <c r="I1435" s="11" t="inlineStr">
        <is>
          <t>✅ ACIERTO</t>
        </is>
      </c>
      <c r="J1435" s="60" t="n">
        <v>1.1393</v>
      </c>
      <c r="K1435" s="60" t="n">
        <v>1.1293</v>
      </c>
      <c r="L1435" s="61" t="n">
        <v>1.254777777777778</v>
      </c>
    </row>
    <row r="1436" ht="18" customHeight="1">
      <c r="A1436" s="19" t="n">
        <v>1435</v>
      </c>
      <c r="B1436" s="19" t="inlineStr">
        <is>
          <t>2026-06-30 16:21</t>
        </is>
      </c>
      <c r="C1436" s="19" t="inlineStr">
        <is>
          <t>2026-06-30 16:16</t>
        </is>
      </c>
      <c r="D1436" s="19" t="inlineStr">
        <is>
          <t>ORDER_FLOW_5M</t>
        </is>
      </c>
      <c r="E1436" s="41" t="inlineStr">
        <is>
          <t>Bitcoin Up or Down - June 30, 12:15PM-12:20PM ET</t>
        </is>
      </c>
      <c r="F1436" s="19" t="inlineStr">
        <is>
          <t>BUY_NO</t>
        </is>
      </c>
      <c r="G1436" s="44" t="n">
        <v>0.415</v>
      </c>
      <c r="H1436" s="19" t="inlineStr">
        <is>
          <t>YES</t>
        </is>
      </c>
      <c r="I1436" s="10" t="inlineStr">
        <is>
          <t>❌ FALLO</t>
        </is>
      </c>
      <c r="J1436" s="58" t="n">
        <v>-0.5</v>
      </c>
      <c r="K1436" s="58" t="n">
        <v>-0.51</v>
      </c>
      <c r="L1436" s="59" t="n">
        <v>-0.5666666666666667</v>
      </c>
    </row>
    <row r="1437" ht="18" customHeight="1">
      <c r="A1437" s="30" t="n">
        <v>1436</v>
      </c>
      <c r="B1437" s="30" t="inlineStr">
        <is>
          <t>2026-06-30 16:31</t>
        </is>
      </c>
      <c r="C1437" s="30" t="inlineStr">
        <is>
          <t>2026-06-30 16:11</t>
        </is>
      </c>
      <c r="D1437" s="30" t="inlineStr">
        <is>
          <t>UPDOWN_GBM</t>
        </is>
      </c>
      <c r="E1437" s="47" t="inlineStr">
        <is>
          <t>Bitcoin Up or Down - June 30, 12:15PM-12:30PM ET</t>
        </is>
      </c>
      <c r="F1437" s="30" t="inlineStr">
        <is>
          <t>BUY_YES</t>
        </is>
      </c>
      <c r="G1437" s="49" t="n">
        <v>0.505</v>
      </c>
      <c r="H1437" s="30" t="inlineStr">
        <is>
          <t>NO</t>
        </is>
      </c>
      <c r="I1437" s="10" t="inlineStr">
        <is>
          <t>❌ FALLO</t>
        </is>
      </c>
      <c r="J1437" s="58" t="n">
        <v>-0.5</v>
      </c>
      <c r="K1437" s="58" t="n">
        <v>-0.51</v>
      </c>
      <c r="L1437" s="59" t="n">
        <v>-0.5666666666666667</v>
      </c>
    </row>
    <row r="1438" ht="18" customHeight="1">
      <c r="A1438" s="19" t="n">
        <v>1437</v>
      </c>
      <c r="B1438" s="19" t="inlineStr">
        <is>
          <t>2026-06-30 16:46</t>
        </is>
      </c>
      <c r="C1438" s="19" t="inlineStr">
        <is>
          <t>2026-06-30 16:23</t>
        </is>
      </c>
      <c r="D1438" s="19" t="inlineStr">
        <is>
          <t>UPDOWN_GBM</t>
        </is>
      </c>
      <c r="E1438" s="41" t="inlineStr">
        <is>
          <t>Ethereum Up or Down - June 30, 12:30PM-12:45PM ET</t>
        </is>
      </c>
      <c r="F1438" s="19" t="inlineStr">
        <is>
          <t>BUY_YES</t>
        </is>
      </c>
      <c r="G1438" s="44" t="n">
        <v>0.515</v>
      </c>
      <c r="H1438" s="19" t="inlineStr">
        <is>
          <t>YES</t>
        </is>
      </c>
      <c r="I1438" s="11" t="inlineStr">
        <is>
          <t>✅ ACIERTO</t>
        </is>
      </c>
      <c r="J1438" s="60" t="n">
        <v>0.4709</v>
      </c>
      <c r="K1438" s="60" t="n">
        <v>0.4609</v>
      </c>
      <c r="L1438" s="61" t="n">
        <v>0.5121111111111111</v>
      </c>
    </row>
    <row r="1439" ht="18" customHeight="1">
      <c r="A1439" s="30" t="n">
        <v>1438</v>
      </c>
      <c r="B1439" s="30" t="inlineStr">
        <is>
          <t>2026-06-30 17:00</t>
        </is>
      </c>
      <c r="C1439" s="30" t="inlineStr">
        <is>
          <t>2026-06-30 16:39</t>
        </is>
      </c>
      <c r="D1439" s="30" t="inlineStr">
        <is>
          <t>UPDOWN_GBM</t>
        </is>
      </c>
      <c r="E1439" s="47" t="inlineStr">
        <is>
          <t>Ethereum Up or Down - June 30, 12:45PM-1:00PM ET</t>
        </is>
      </c>
      <c r="F1439" s="30" t="inlineStr">
        <is>
          <t>BUY_YES</t>
        </is>
      </c>
      <c r="G1439" s="49" t="n">
        <v>0.515</v>
      </c>
      <c r="H1439" s="30" t="inlineStr">
        <is>
          <t>YES</t>
        </is>
      </c>
      <c r="I1439" s="11" t="inlineStr">
        <is>
          <t>✅ ACIERTO</t>
        </is>
      </c>
      <c r="J1439" s="60" t="n">
        <v>0.4709</v>
      </c>
      <c r="K1439" s="60" t="n">
        <v>0.4609</v>
      </c>
      <c r="L1439" s="61" t="n">
        <v>0.5121111111111111</v>
      </c>
    </row>
    <row r="1440" ht="18" customHeight="1">
      <c r="A1440" s="19" t="n">
        <v>1439</v>
      </c>
      <c r="B1440" s="19" t="inlineStr">
        <is>
          <t>2026-06-30 17:15</t>
        </is>
      </c>
      <c r="C1440" s="19" t="inlineStr">
        <is>
          <t>2026-06-30 16:56</t>
        </is>
      </c>
      <c r="D1440" s="19" t="inlineStr">
        <is>
          <t>UPDOWN_GBM</t>
        </is>
      </c>
      <c r="E1440" s="41" t="inlineStr">
        <is>
          <t>Bitcoin Up or Down - June 30, 1:00PM-1:15PM ET</t>
        </is>
      </c>
      <c r="F1440" s="19" t="inlineStr">
        <is>
          <t>BUY_YES</t>
        </is>
      </c>
      <c r="G1440" s="44" t="n">
        <v>0.505</v>
      </c>
      <c r="H1440" s="19" t="inlineStr">
        <is>
          <t>NO</t>
        </is>
      </c>
      <c r="I1440" s="10" t="inlineStr">
        <is>
          <t>❌ FALLO</t>
        </is>
      </c>
      <c r="J1440" s="58" t="n">
        <v>-1.12</v>
      </c>
      <c r="K1440" s="58" t="n">
        <v>-1.1424</v>
      </c>
      <c r="L1440" s="59" t="n">
        <v>-1.269333333333333</v>
      </c>
    </row>
    <row r="1441" ht="18" customHeight="1">
      <c r="A1441" s="30" t="n">
        <v>1440</v>
      </c>
      <c r="B1441" s="30" t="inlineStr">
        <is>
          <t>2026-06-30 17:17</t>
        </is>
      </c>
      <c r="C1441" s="30" t="inlineStr">
        <is>
          <t>2026-06-30 16:55</t>
        </is>
      </c>
      <c r="D1441" s="30" t="inlineStr">
        <is>
          <t>UPDOWN_GBM</t>
        </is>
      </c>
      <c r="E1441" s="47" t="inlineStr">
        <is>
          <t>Ethereum Up or Down - June 30, 1:00PM-1:15PM ET</t>
        </is>
      </c>
      <c r="F1441" s="30" t="inlineStr">
        <is>
          <t>BUY_YES</t>
        </is>
      </c>
      <c r="G1441" s="49" t="n">
        <v>0.495</v>
      </c>
      <c r="H1441" s="30" t="inlineStr">
        <is>
          <t>NO</t>
        </is>
      </c>
      <c r="I1441" s="10" t="inlineStr">
        <is>
          <t>❌ FALLO</t>
        </is>
      </c>
      <c r="J1441" s="58" t="n">
        <v>-0.5</v>
      </c>
      <c r="K1441" s="58" t="n">
        <v>-0.51</v>
      </c>
      <c r="L1441" s="59" t="n">
        <v>-0.5666666666666667</v>
      </c>
    </row>
    <row r="1442" ht="18" customHeight="1">
      <c r="A1442" s="19" t="n">
        <v>1441</v>
      </c>
      <c r="B1442" s="19" t="inlineStr">
        <is>
          <t>2026-06-30 17:31</t>
        </is>
      </c>
      <c r="C1442" s="19" t="inlineStr">
        <is>
          <t>2026-06-30 17:08</t>
        </is>
      </c>
      <c r="D1442" s="19" t="inlineStr">
        <is>
          <t>UPDOWN_GBM</t>
        </is>
      </c>
      <c r="E1442" s="41" t="inlineStr">
        <is>
          <t>Ethereum Up or Down - June 30, 1:15PM-1:30PM ET</t>
        </is>
      </c>
      <c r="F1442" s="19" t="inlineStr">
        <is>
          <t>BUY_YES</t>
        </is>
      </c>
      <c r="G1442" s="44" t="n">
        <v>0.485</v>
      </c>
      <c r="H1442" s="19" t="inlineStr">
        <is>
          <t>YES</t>
        </is>
      </c>
      <c r="I1442" s="11" t="inlineStr">
        <is>
          <t>✅ ACIERTO</t>
        </is>
      </c>
      <c r="J1442" s="60" t="n">
        <v>1.1787</v>
      </c>
      <c r="K1442" s="60" t="n">
        <v>1.1565</v>
      </c>
      <c r="L1442" s="61" t="n">
        <v>1.285</v>
      </c>
    </row>
    <row r="1443" ht="18" customHeight="1">
      <c r="A1443" s="30" t="n">
        <v>1442</v>
      </c>
      <c r="B1443" s="30" t="inlineStr">
        <is>
          <t>2026-06-30 17:47</t>
        </is>
      </c>
      <c r="C1443" s="30" t="inlineStr">
        <is>
          <t>2026-06-30 17:23</t>
        </is>
      </c>
      <c r="D1443" s="30" t="inlineStr">
        <is>
          <t>UPDOWN_GBM</t>
        </is>
      </c>
      <c r="E1443" s="47" t="inlineStr">
        <is>
          <t>Ethereum Up or Down - June 30, 1:30PM-1:45PM ET</t>
        </is>
      </c>
      <c r="F1443" s="30" t="inlineStr">
        <is>
          <t>BUY_YES</t>
        </is>
      </c>
      <c r="G1443" s="49" t="n">
        <v>0.495</v>
      </c>
      <c r="H1443" s="30" t="inlineStr">
        <is>
          <t>NO</t>
        </is>
      </c>
      <c r="I1443" s="10" t="inlineStr">
        <is>
          <t>❌ FALLO</t>
        </is>
      </c>
      <c r="J1443" s="58" t="n">
        <v>-0.5</v>
      </c>
      <c r="K1443" s="58" t="n">
        <v>-0.51</v>
      </c>
      <c r="L1443" s="59" t="n">
        <v>-0.5666666666666667</v>
      </c>
    </row>
    <row r="1444" ht="18" customHeight="1">
      <c r="A1444" s="19" t="n">
        <v>1443</v>
      </c>
      <c r="B1444" s="19" t="inlineStr">
        <is>
          <t>2026-06-30 18:10</t>
        </is>
      </c>
      <c r="C1444" s="19" t="inlineStr">
        <is>
          <t>2026-06-30 18:06</t>
        </is>
      </c>
      <c r="D1444" s="19" t="inlineStr">
        <is>
          <t>ORDER_FLOW_5M</t>
        </is>
      </c>
      <c r="E1444" s="41" t="inlineStr">
        <is>
          <t>Bitcoin Up or Down - June 30, 2:05PM-2:10PM ET</t>
        </is>
      </c>
      <c r="F1444" s="19" t="inlineStr">
        <is>
          <t>BUY_NO</t>
        </is>
      </c>
      <c r="G1444" s="44" t="n">
        <v>0.505</v>
      </c>
      <c r="H1444" s="19" t="inlineStr">
        <is>
          <t>YES</t>
        </is>
      </c>
      <c r="I1444" s="10" t="inlineStr">
        <is>
          <t>❌ FALLO</t>
        </is>
      </c>
      <c r="J1444" s="58" t="n">
        <v>-0.5</v>
      </c>
      <c r="K1444" s="58" t="n">
        <v>-0.51</v>
      </c>
      <c r="L1444" s="59" t="n">
        <v>-0.5666666666666667</v>
      </c>
    </row>
    <row r="1445" ht="18" customHeight="1">
      <c r="A1445" s="30" t="n">
        <v>1444</v>
      </c>
      <c r="B1445" s="30" t="inlineStr">
        <is>
          <t>2026-06-30 18:16</t>
        </is>
      </c>
      <c r="C1445" s="30" t="inlineStr">
        <is>
          <t>2026-06-30 17:54</t>
        </is>
      </c>
      <c r="D1445" s="30" t="inlineStr">
        <is>
          <t>UPDOWN_GBM</t>
        </is>
      </c>
      <c r="E1445" s="47" t="inlineStr">
        <is>
          <t>Ethereum Up or Down - June 30, 2:00PM-2:15PM ET</t>
        </is>
      </c>
      <c r="F1445" s="30" t="inlineStr">
        <is>
          <t>BUY_YES</t>
        </is>
      </c>
      <c r="G1445" s="49" t="n">
        <v>0.505</v>
      </c>
      <c r="H1445" s="30" t="inlineStr">
        <is>
          <t>YES</t>
        </is>
      </c>
      <c r="I1445" s="11" t="inlineStr">
        <is>
          <t>✅ ACIERTO</t>
        </is>
      </c>
      <c r="J1445" s="60" t="n">
        <v>0.4901</v>
      </c>
      <c r="K1445" s="60" t="n">
        <v>0.4801</v>
      </c>
      <c r="L1445" s="61" t="n">
        <v>0.5334444444444445</v>
      </c>
    </row>
    <row r="1446" ht="18" customHeight="1">
      <c r="A1446" s="19" t="n">
        <v>1445</v>
      </c>
      <c r="B1446" s="19" t="inlineStr">
        <is>
          <t>2026-06-30 18:57</t>
        </is>
      </c>
      <c r="C1446" s="19" t="inlineStr">
        <is>
          <t>2026-06-30 17:52</t>
        </is>
      </c>
      <c r="D1446" s="19" t="inlineStr">
        <is>
          <t>UPDOWN_GBM</t>
        </is>
      </c>
      <c r="E1446" s="41" t="inlineStr">
        <is>
          <t>Ethereum Up or Down - June 30, 2PM ET</t>
        </is>
      </c>
      <c r="F1446" s="19" t="inlineStr">
        <is>
          <t>BUY_YES</t>
        </is>
      </c>
      <c r="G1446" s="44" t="n">
        <v>0.505</v>
      </c>
      <c r="H1446" s="19" t="inlineStr">
        <is>
          <t>YES</t>
        </is>
      </c>
      <c r="I1446" s="11" t="inlineStr">
        <is>
          <t>✅ ACIERTO</t>
        </is>
      </c>
      <c r="J1446" s="60" t="n">
        <v>0.4901</v>
      </c>
      <c r="K1446" s="60" t="n">
        <v>0.4801</v>
      </c>
      <c r="L1446" s="61" t="n">
        <v>0.5334444444444445</v>
      </c>
    </row>
    <row r="1447" ht="18" customHeight="1">
      <c r="A1447" s="30" t="n">
        <v>1446</v>
      </c>
      <c r="B1447" s="30" t="inlineStr">
        <is>
          <t>2026-06-30 19:16</t>
        </is>
      </c>
      <c r="C1447" s="30" t="inlineStr">
        <is>
          <t>2026-06-30 19:00</t>
        </is>
      </c>
      <c r="D1447" s="30" t="inlineStr">
        <is>
          <t>UPDOWN_GBM</t>
        </is>
      </c>
      <c r="E1447" s="47" t="inlineStr">
        <is>
          <t>Bitcoin Up or Down - June 30, 3:00PM-3:15PM ET</t>
        </is>
      </c>
      <c r="F1447" s="30" t="inlineStr">
        <is>
          <t>BUY_YES</t>
        </is>
      </c>
      <c r="G1447" s="49" t="n">
        <v>0.475</v>
      </c>
      <c r="H1447" s="30" t="inlineStr">
        <is>
          <t>NO</t>
        </is>
      </c>
      <c r="I1447" s="10" t="inlineStr">
        <is>
          <t>❌ FALLO</t>
        </is>
      </c>
      <c r="J1447" s="58" t="n">
        <v>-0.5</v>
      </c>
      <c r="K1447" s="58" t="n">
        <v>-0.51</v>
      </c>
      <c r="L1447" s="59" t="n">
        <v>-0.5666666666666667</v>
      </c>
    </row>
    <row r="1448" ht="18" customHeight="1">
      <c r="A1448" s="19" t="n">
        <v>1447</v>
      </c>
      <c r="B1448" s="19" t="inlineStr">
        <is>
          <t>2026-06-30 19:16</t>
        </is>
      </c>
      <c r="C1448" s="19" t="inlineStr">
        <is>
          <t>2026-06-30 19:00</t>
        </is>
      </c>
      <c r="D1448" s="19" t="inlineStr">
        <is>
          <t>UPDOWN_GBM</t>
        </is>
      </c>
      <c r="E1448" s="41" t="inlineStr">
        <is>
          <t>Ethereum Up or Down - June 30, 3:00PM-3:15PM ET</t>
        </is>
      </c>
      <c r="F1448" s="19" t="inlineStr">
        <is>
          <t>BUY_YES</t>
        </is>
      </c>
      <c r="G1448" s="44" t="n">
        <v>0.48</v>
      </c>
      <c r="H1448" s="19" t="inlineStr">
        <is>
          <t>NO</t>
        </is>
      </c>
      <c r="I1448" s="10" t="inlineStr">
        <is>
          <t>❌ FALLO</t>
        </is>
      </c>
      <c r="J1448" s="58" t="n">
        <v>-0.5</v>
      </c>
      <c r="K1448" s="58" t="n">
        <v>-0.51</v>
      </c>
      <c r="L1448" s="59" t="n">
        <v>-0.5666666666666667</v>
      </c>
    </row>
    <row r="1449" ht="18" customHeight="1">
      <c r="A1449" s="30" t="n">
        <v>1448</v>
      </c>
      <c r="B1449" s="30" t="inlineStr">
        <is>
          <t>2026-06-30 19:32</t>
        </is>
      </c>
      <c r="C1449" s="30" t="inlineStr">
        <is>
          <t>2026-06-30 19:09</t>
        </is>
      </c>
      <c r="D1449" s="30" t="inlineStr">
        <is>
          <t>UPDOWN_GBM</t>
        </is>
      </c>
      <c r="E1449" s="47" t="inlineStr">
        <is>
          <t>Ethereum Up or Down - June 30, 3:15PM-3:30PM ET</t>
        </is>
      </c>
      <c r="F1449" s="30" t="inlineStr">
        <is>
          <t>BUY_YES</t>
        </is>
      </c>
      <c r="G1449" s="49" t="n">
        <v>0.485</v>
      </c>
      <c r="H1449" s="30" t="inlineStr">
        <is>
          <t>NO</t>
        </is>
      </c>
      <c r="I1449" s="10" t="inlineStr">
        <is>
          <t>❌ FALLO</t>
        </is>
      </c>
      <c r="J1449" s="58" t="n">
        <v>-0.5</v>
      </c>
      <c r="K1449" s="58" t="n">
        <v>-0.51</v>
      </c>
      <c r="L1449" s="59" t="n">
        <v>-0.5666666666666667</v>
      </c>
    </row>
    <row r="1450" ht="18" customHeight="1">
      <c r="A1450" s="19" t="n">
        <v>1449</v>
      </c>
      <c r="B1450" s="19" t="inlineStr">
        <is>
          <t>2026-06-30 19:32</t>
        </is>
      </c>
      <c r="C1450" s="19" t="inlineStr">
        <is>
          <t>2026-06-30 19:10</t>
        </is>
      </c>
      <c r="D1450" s="19" t="inlineStr">
        <is>
          <t>UPDOWN_GBM</t>
        </is>
      </c>
      <c r="E1450" s="41" t="inlineStr">
        <is>
          <t>Bitcoin Up or Down - June 30, 3:15PM-3:30PM ET</t>
        </is>
      </c>
      <c r="F1450" s="19" t="inlineStr">
        <is>
          <t>BUY_YES</t>
        </is>
      </c>
      <c r="G1450" s="44" t="n">
        <v>0.495</v>
      </c>
      <c r="H1450" s="19" t="inlineStr">
        <is>
          <t>YES</t>
        </is>
      </c>
      <c r="I1450" s="11" t="inlineStr">
        <is>
          <t>✅ ACIERTO</t>
        </is>
      </c>
      <c r="J1450" s="60" t="n">
        <v>0.5101</v>
      </c>
      <c r="K1450" s="60" t="n">
        <v>0.5001</v>
      </c>
      <c r="L1450" s="61" t="n">
        <v>0.5556666666666666</v>
      </c>
    </row>
    <row r="1451" ht="18" customHeight="1">
      <c r="A1451" s="30" t="n">
        <v>1450</v>
      </c>
      <c r="B1451" s="30" t="inlineStr">
        <is>
          <t>2026-06-30 19:45</t>
        </is>
      </c>
      <c r="C1451" s="30" t="inlineStr">
        <is>
          <t>2026-06-30 19:26</t>
        </is>
      </c>
      <c r="D1451" s="30" t="inlineStr">
        <is>
          <t>UPDOWN_GBM</t>
        </is>
      </c>
      <c r="E1451" s="47" t="inlineStr">
        <is>
          <t>Ethereum Up or Down - June 30, 3:30PM-3:45PM ET</t>
        </is>
      </c>
      <c r="F1451" s="30" t="inlineStr">
        <is>
          <t>BUY_YES</t>
        </is>
      </c>
      <c r="G1451" s="49" t="n">
        <v>0.505</v>
      </c>
      <c r="H1451" s="30" t="inlineStr">
        <is>
          <t>YES</t>
        </is>
      </c>
      <c r="I1451" s="11" t="inlineStr">
        <is>
          <t>✅ ACIERTO</t>
        </is>
      </c>
      <c r="J1451" s="60" t="n">
        <v>1.3037</v>
      </c>
      <c r="K1451" s="60" t="n">
        <v>1.2771</v>
      </c>
      <c r="L1451" s="61" t="n">
        <v>1.419</v>
      </c>
    </row>
    <row r="1452" ht="18" customHeight="1">
      <c r="A1452" s="19" t="n">
        <v>1451</v>
      </c>
      <c r="B1452" s="19" t="inlineStr">
        <is>
          <t>2026-06-30 19:45</t>
        </is>
      </c>
      <c r="C1452" s="19" t="inlineStr">
        <is>
          <t>2026-06-30 19:33</t>
        </is>
      </c>
      <c r="D1452" s="19" t="inlineStr">
        <is>
          <t>UPDOWN_GBM</t>
        </is>
      </c>
      <c r="E1452" s="41" t="inlineStr">
        <is>
          <t>Bitcoin Up or Down - June 30, 3:30PM-3:45PM ET</t>
        </is>
      </c>
      <c r="F1452" s="19" t="inlineStr">
        <is>
          <t>BUY_YES</t>
        </is>
      </c>
      <c r="G1452" s="44" t="n">
        <v>0.505</v>
      </c>
      <c r="H1452" s="19" t="inlineStr">
        <is>
          <t>YES</t>
        </is>
      </c>
      <c r="I1452" s="11" t="inlineStr">
        <is>
          <t>✅ ACIERTO</t>
        </is>
      </c>
      <c r="J1452" s="60" t="n">
        <v>0.4901</v>
      </c>
      <c r="K1452" s="60" t="n">
        <v>0.4801</v>
      </c>
      <c r="L1452" s="61" t="n">
        <v>0.5334444444444445</v>
      </c>
    </row>
    <row r="1453" ht="18" customHeight="1">
      <c r="A1453" s="30" t="n">
        <v>1452</v>
      </c>
      <c r="B1453" s="30" t="inlineStr">
        <is>
          <t>2026-06-30 20:01</t>
        </is>
      </c>
      <c r="C1453" s="30" t="inlineStr">
        <is>
          <t>2026-06-30 19:38</t>
        </is>
      </c>
      <c r="D1453" s="30" t="inlineStr">
        <is>
          <t>UPDOWN_GBM</t>
        </is>
      </c>
      <c r="E1453" s="47" t="inlineStr">
        <is>
          <t>Bitcoin Up or Down - June 30, 3:45PM-4:00PM ET</t>
        </is>
      </c>
      <c r="F1453" s="30" t="inlineStr">
        <is>
          <t>BUY_YES</t>
        </is>
      </c>
      <c r="G1453" s="49" t="n">
        <v>0.485</v>
      </c>
      <c r="H1453" s="30" t="inlineStr">
        <is>
          <t>YES</t>
        </is>
      </c>
      <c r="I1453" s="11" t="inlineStr">
        <is>
          <t>✅ ACIERTO</t>
        </is>
      </c>
      <c r="J1453" s="60" t="n">
        <v>0.5309</v>
      </c>
      <c r="K1453" s="60" t="n">
        <v>0.5209</v>
      </c>
      <c r="L1453" s="61" t="n">
        <v>0.5787777777777778</v>
      </c>
    </row>
    <row r="1454" ht="18" customHeight="1">
      <c r="A1454" s="19" t="n">
        <v>1453</v>
      </c>
      <c r="B1454" s="19" t="inlineStr">
        <is>
          <t>2026-06-30 20:01</t>
        </is>
      </c>
      <c r="C1454" s="19" t="inlineStr">
        <is>
          <t>2026-06-30 19:38</t>
        </is>
      </c>
      <c r="D1454" s="19" t="inlineStr">
        <is>
          <t>UPDOWN_GBM</t>
        </is>
      </c>
      <c r="E1454" s="41" t="inlineStr">
        <is>
          <t>Ethereum Up or Down - June 30, 3:45PM-4:00PM ET</t>
        </is>
      </c>
      <c r="F1454" s="19" t="inlineStr">
        <is>
          <t>BUY_YES</t>
        </is>
      </c>
      <c r="G1454" s="44" t="n">
        <v>0.495</v>
      </c>
      <c r="H1454" s="19" t="inlineStr">
        <is>
          <t>YES</t>
        </is>
      </c>
      <c r="I1454" s="11" t="inlineStr">
        <is>
          <t>✅ ACIERTO</t>
        </is>
      </c>
      <c r="J1454" s="60" t="n">
        <v>0.5101</v>
      </c>
      <c r="K1454" s="60" t="n">
        <v>0.5001</v>
      </c>
      <c r="L1454" s="61" t="n">
        <v>0.5556666666666666</v>
      </c>
    </row>
    <row r="1455" ht="18" customHeight="1">
      <c r="A1455" s="30" t="n">
        <v>1454</v>
      </c>
      <c r="B1455" s="30" t="inlineStr">
        <is>
          <t>2026-06-30 20:03</t>
        </is>
      </c>
      <c r="C1455" s="30" t="inlineStr">
        <is>
          <t>2026-06-30 19:00</t>
        </is>
      </c>
      <c r="D1455" s="30" t="inlineStr">
        <is>
          <t>UPDOWN_GBM</t>
        </is>
      </c>
      <c r="E1455" s="47" t="inlineStr">
        <is>
          <t>Ethereum Up or Down - June 30, 3PM ET</t>
        </is>
      </c>
      <c r="F1455" s="30" t="inlineStr">
        <is>
          <t>BUY_YES</t>
        </is>
      </c>
      <c r="G1455" s="49" t="n">
        <v>0.475</v>
      </c>
      <c r="H1455" s="30" t="inlineStr">
        <is>
          <t>YES</t>
        </is>
      </c>
      <c r="I1455" s="11" t="inlineStr">
        <is>
          <t>✅ ACIERTO</t>
        </is>
      </c>
      <c r="J1455" s="60" t="n">
        <v>0.5526</v>
      </c>
      <c r="K1455" s="60" t="n">
        <v>0.5426</v>
      </c>
      <c r="L1455" s="61" t="n">
        <v>0.6028888888888888</v>
      </c>
    </row>
    <row r="1456" ht="18" customHeight="1">
      <c r="A1456" s="19" t="n">
        <v>1455</v>
      </c>
      <c r="B1456" s="19" t="inlineStr">
        <is>
          <t>2026-06-30 20:17</t>
        </is>
      </c>
      <c r="C1456" s="19" t="inlineStr">
        <is>
          <t>2026-06-30 19:57</t>
        </is>
      </c>
      <c r="D1456" s="19" t="inlineStr">
        <is>
          <t>UPDOWN_GBM</t>
        </is>
      </c>
      <c r="E1456" s="41" t="inlineStr">
        <is>
          <t>Bitcoin Up or Down - June 30, 4:00PM-4:15PM ET</t>
        </is>
      </c>
      <c r="F1456" s="19" t="inlineStr">
        <is>
          <t>BUY_YES</t>
        </is>
      </c>
      <c r="G1456" s="44" t="n">
        <v>0.485</v>
      </c>
      <c r="H1456" s="19" t="inlineStr">
        <is>
          <t>YES</t>
        </is>
      </c>
      <c r="I1456" s="11" t="inlineStr">
        <is>
          <t>✅ ACIERTO</t>
        </is>
      </c>
      <c r="J1456" s="60" t="n">
        <v>0.5309</v>
      </c>
      <c r="K1456" s="60" t="n">
        <v>0.5209</v>
      </c>
      <c r="L1456" s="61" t="n">
        <v>0.5787777777777778</v>
      </c>
    </row>
    <row r="1457" ht="18" customHeight="1">
      <c r="A1457" s="30" t="n">
        <v>1456</v>
      </c>
      <c r="B1457" s="30" t="inlineStr">
        <is>
          <t>2026-06-30 20:17</t>
        </is>
      </c>
      <c r="C1457" s="30" t="inlineStr">
        <is>
          <t>2026-06-30 20:02</t>
        </is>
      </c>
      <c r="D1457" s="30" t="inlineStr">
        <is>
          <t>UPDOWN_GBM</t>
        </is>
      </c>
      <c r="E1457" s="47" t="inlineStr">
        <is>
          <t>Ethereum Up or Down - June 30, 4:00PM-4:15PM ET</t>
        </is>
      </c>
      <c r="F1457" s="30" t="inlineStr">
        <is>
          <t>BUY_YES</t>
        </is>
      </c>
      <c r="G1457" s="49" t="n">
        <v>0.275</v>
      </c>
      <c r="H1457" s="30" t="inlineStr">
        <is>
          <t>YES</t>
        </is>
      </c>
      <c r="I1457" s="11" t="inlineStr">
        <is>
          <t>✅ ACIERTO</t>
        </is>
      </c>
      <c r="J1457" s="60" t="n">
        <v>1.3182</v>
      </c>
      <c r="K1457" s="60" t="n">
        <v>1.3082</v>
      </c>
      <c r="L1457" s="61" t="n">
        <v>1.453555555555555</v>
      </c>
    </row>
    <row r="1458" ht="18" customHeight="1">
      <c r="A1458" s="19" t="n">
        <v>1457</v>
      </c>
      <c r="B1458" s="19" t="inlineStr">
        <is>
          <t>2026-06-30 20:26</t>
        </is>
      </c>
      <c r="C1458" s="19" t="inlineStr">
        <is>
          <t>2026-06-30 20:08</t>
        </is>
      </c>
      <c r="D1458" s="19" t="inlineStr">
        <is>
          <t>UPDOWN_GBM</t>
        </is>
      </c>
      <c r="E1458" s="41" t="inlineStr">
        <is>
          <t>Ethereum Up or Down - June 30, 4:15PM-4:30PM ET</t>
        </is>
      </c>
      <c r="F1458" s="19" t="inlineStr">
        <is>
          <t>BUY_YES</t>
        </is>
      </c>
      <c r="G1458" s="44" t="n">
        <v>0.495</v>
      </c>
      <c r="H1458" s="19" t="inlineStr">
        <is>
          <t>NO</t>
        </is>
      </c>
      <c r="I1458" s="10" t="inlineStr">
        <is>
          <t>❌ FALLO</t>
        </is>
      </c>
      <c r="J1458" s="58" t="n">
        <v>-0.5</v>
      </c>
      <c r="K1458" s="58" t="n">
        <v>-0.51</v>
      </c>
      <c r="L1458" s="59" t="n">
        <v>-0.5666666666666667</v>
      </c>
    </row>
    <row r="1459" ht="18" customHeight="1">
      <c r="A1459" s="30" t="n">
        <v>1458</v>
      </c>
      <c r="B1459" s="30" t="inlineStr">
        <is>
          <t>2026-06-30 20:30</t>
        </is>
      </c>
      <c r="C1459" s="30" t="inlineStr">
        <is>
          <t>2026-06-30 20:14</t>
        </is>
      </c>
      <c r="D1459" s="30" t="inlineStr">
        <is>
          <t>UPDOWN_GBM</t>
        </is>
      </c>
      <c r="E1459" s="47" t="inlineStr">
        <is>
          <t>Solana Up or Down - June 30, 4:15PM-4:30PM ET</t>
        </is>
      </c>
      <c r="F1459" s="30" t="inlineStr">
        <is>
          <t>BUY_YES</t>
        </is>
      </c>
      <c r="G1459" s="49" t="n">
        <v>0.495</v>
      </c>
      <c r="H1459" s="30" t="inlineStr">
        <is>
          <t>NO</t>
        </is>
      </c>
      <c r="I1459" s="10" t="inlineStr">
        <is>
          <t>❌ FALLO</t>
        </is>
      </c>
      <c r="J1459" s="58" t="n">
        <v>-0.5</v>
      </c>
      <c r="K1459" s="58" t="n">
        <v>-0.51</v>
      </c>
      <c r="L1459" s="59" t="n">
        <v>-0.5666666666666667</v>
      </c>
    </row>
    <row r="1460" ht="18" customHeight="1">
      <c r="A1460" s="19" t="n">
        <v>1459</v>
      </c>
      <c r="B1460" s="19" t="inlineStr">
        <is>
          <t>2026-06-30 20:32</t>
        </is>
      </c>
      <c r="C1460" s="19" t="inlineStr">
        <is>
          <t>2026-06-30 20:08</t>
        </is>
      </c>
      <c r="D1460" s="19" t="inlineStr">
        <is>
          <t>UPDOWN_GBM</t>
        </is>
      </c>
      <c r="E1460" s="41" t="inlineStr">
        <is>
          <t>Bitcoin Up or Down - June 30, 4:15PM-4:30PM ET</t>
        </is>
      </c>
      <c r="F1460" s="19" t="inlineStr">
        <is>
          <t>BUY_YES</t>
        </is>
      </c>
      <c r="G1460" s="44" t="n">
        <v>0.505</v>
      </c>
      <c r="H1460" s="19" t="inlineStr">
        <is>
          <t>NO</t>
        </is>
      </c>
      <c r="I1460" s="10" t="inlineStr">
        <is>
          <t>❌ FALLO</t>
        </is>
      </c>
      <c r="J1460" s="58" t="n">
        <v>-0.5</v>
      </c>
      <c r="K1460" s="58" t="n">
        <v>-0.51</v>
      </c>
      <c r="L1460" s="59" t="n">
        <v>-0.5666666666666667</v>
      </c>
    </row>
    <row r="1461" ht="18" customHeight="1">
      <c r="A1461" s="30" t="n">
        <v>1460</v>
      </c>
      <c r="B1461" s="30" t="inlineStr">
        <is>
          <t>2026-06-30 20:45</t>
        </is>
      </c>
      <c r="C1461" s="30" t="inlineStr">
        <is>
          <t>2026-06-30 20:23</t>
        </is>
      </c>
      <c r="D1461" s="30" t="inlineStr">
        <is>
          <t>UPDOWN_GBM</t>
        </is>
      </c>
      <c r="E1461" s="47" t="inlineStr">
        <is>
          <t>Ethereum Up or Down - June 30, 4:30PM-4:45PM ET</t>
        </is>
      </c>
      <c r="F1461" s="30" t="inlineStr">
        <is>
          <t>BUY_YES</t>
        </is>
      </c>
      <c r="G1461" s="49" t="n">
        <v>0.485</v>
      </c>
      <c r="H1461" s="30" t="inlineStr">
        <is>
          <t>NO</t>
        </is>
      </c>
      <c r="I1461" s="10" t="inlineStr">
        <is>
          <t>❌ FALLO</t>
        </is>
      </c>
      <c r="J1461" s="58" t="n">
        <v>-1.41</v>
      </c>
      <c r="K1461" s="58" t="n">
        <v>-1.4382</v>
      </c>
      <c r="L1461" s="59" t="n">
        <v>-1.598</v>
      </c>
    </row>
    <row r="1462" ht="18" customHeight="1">
      <c r="A1462" s="19" t="n">
        <v>1461</v>
      </c>
      <c r="B1462" s="19" t="inlineStr">
        <is>
          <t>2026-06-30 20:57</t>
        </is>
      </c>
      <c r="C1462" s="19" t="inlineStr">
        <is>
          <t>2026-06-30 19:52</t>
        </is>
      </c>
      <c r="D1462" s="19" t="inlineStr">
        <is>
          <t>UPDOWN_GBM</t>
        </is>
      </c>
      <c r="E1462" s="41" t="inlineStr">
        <is>
          <t>Ethereum Up or Down - June 30, 4PM ET</t>
        </is>
      </c>
      <c r="F1462" s="19" t="inlineStr">
        <is>
          <t>BUY_YES</t>
        </is>
      </c>
      <c r="G1462" s="44" t="n">
        <v>0.52</v>
      </c>
      <c r="H1462" s="19" t="inlineStr">
        <is>
          <t>NO</t>
        </is>
      </c>
      <c r="I1462" s="10" t="inlineStr">
        <is>
          <t>❌ FALLO</t>
        </is>
      </c>
      <c r="J1462" s="58" t="n">
        <v>-0.5</v>
      </c>
      <c r="K1462" s="58" t="n">
        <v>-0.51</v>
      </c>
      <c r="L1462" s="59" t="n">
        <v>-0.5666666666666667</v>
      </c>
    </row>
    <row r="1463" ht="18" customHeight="1">
      <c r="A1463" s="30" t="n">
        <v>1462</v>
      </c>
      <c r="B1463" s="30" t="inlineStr">
        <is>
          <t>2026-06-30 21:01</t>
        </is>
      </c>
      <c r="C1463" s="30" t="inlineStr">
        <is>
          <t>2026-06-30 20:51</t>
        </is>
      </c>
      <c r="D1463" s="30" t="inlineStr">
        <is>
          <t>UPDOWN_GBM</t>
        </is>
      </c>
      <c r="E1463" s="47" t="inlineStr">
        <is>
          <t>Ethereum Up or Down - June 30, 4:45PM-5:00PM ET</t>
        </is>
      </c>
      <c r="F1463" s="30" t="inlineStr">
        <is>
          <t>BUY_NO</t>
        </is>
      </c>
      <c r="G1463" s="49" t="n">
        <v>0.825</v>
      </c>
      <c r="H1463" s="30" t="inlineStr">
        <is>
          <t>YES</t>
        </is>
      </c>
      <c r="I1463" s="10" t="inlineStr">
        <is>
          <t>❌ FALLO</t>
        </is>
      </c>
      <c r="J1463" s="58" t="n">
        <v>-1.67</v>
      </c>
      <c r="K1463" s="58" t="n">
        <v>-1.7034</v>
      </c>
      <c r="L1463" s="59" t="n">
        <v>-1.892666666666667</v>
      </c>
    </row>
    <row r="1464" ht="18" customHeight="1">
      <c r="A1464" s="19" t="n">
        <v>1463</v>
      </c>
      <c r="B1464" s="19" t="inlineStr">
        <is>
          <t>2026-06-30 21:58</t>
        </is>
      </c>
      <c r="C1464" s="19" t="inlineStr">
        <is>
          <t>2026-06-30 20:56</t>
        </is>
      </c>
      <c r="D1464" s="19" t="inlineStr">
        <is>
          <t>UPDOWN_GBM</t>
        </is>
      </c>
      <c r="E1464" s="41" t="inlineStr">
        <is>
          <t>Ethereum Up or Down - June 30, 5PM ET</t>
        </is>
      </c>
      <c r="F1464" s="19" t="inlineStr">
        <is>
          <t>BUY_YES</t>
        </is>
      </c>
      <c r="G1464" s="44" t="n">
        <v>0.525</v>
      </c>
      <c r="H1464" s="19" t="inlineStr">
        <is>
          <t>NO</t>
        </is>
      </c>
      <c r="I1464" s="10" t="inlineStr">
        <is>
          <t>❌ FALLO</t>
        </is>
      </c>
      <c r="J1464" s="58" t="n">
        <v>-0.5</v>
      </c>
      <c r="K1464" s="58" t="n">
        <v>-0.51</v>
      </c>
      <c r="L1464" s="59" t="n">
        <v>-0.5666666666666667</v>
      </c>
    </row>
    <row r="1465" ht="18" customHeight="1">
      <c r="A1465" s="30" t="n">
        <v>1464</v>
      </c>
      <c r="B1465" s="30" t="inlineStr">
        <is>
          <t>2026-06-30 22:15</t>
        </is>
      </c>
      <c r="C1465" s="30" t="inlineStr">
        <is>
          <t>2026-06-30 22:04</t>
        </is>
      </c>
      <c r="D1465" s="30" t="inlineStr">
        <is>
          <t>UPDOWN_GBM</t>
        </is>
      </c>
      <c r="E1465" s="47" t="inlineStr">
        <is>
          <t>Bitcoin Up or Down - June 30, 6:00PM-6:15PM ET</t>
        </is>
      </c>
      <c r="F1465" s="30" t="inlineStr">
        <is>
          <t>BUY_YES</t>
        </is>
      </c>
      <c r="G1465" s="49" t="n">
        <v>0.595</v>
      </c>
      <c r="H1465" s="30" t="inlineStr">
        <is>
          <t>YES</t>
        </is>
      </c>
      <c r="I1465" s="11" t="inlineStr">
        <is>
          <t>✅ ACIERTO</t>
        </is>
      </c>
      <c r="J1465" s="60" t="n">
        <v>0.3403</v>
      </c>
      <c r="K1465" s="60" t="n">
        <v>0.3303</v>
      </c>
      <c r="L1465" s="61" t="n">
        <v>0.367</v>
      </c>
    </row>
    <row r="1466" ht="18" customHeight="1">
      <c r="A1466" s="19" t="n">
        <v>1465</v>
      </c>
      <c r="B1466" s="19" t="inlineStr">
        <is>
          <t>2026-06-30 22:30</t>
        </is>
      </c>
      <c r="C1466" s="19" t="inlineStr">
        <is>
          <t>2026-06-30 22:09</t>
        </is>
      </c>
      <c r="D1466" s="19" t="inlineStr">
        <is>
          <t>UPDOWN_GBM</t>
        </is>
      </c>
      <c r="E1466" s="41" t="inlineStr">
        <is>
          <t>Bitcoin Up or Down - June 30, 6:15PM-6:30PM ET</t>
        </is>
      </c>
      <c r="F1466" s="19" t="inlineStr">
        <is>
          <t>BUY_YES</t>
        </is>
      </c>
      <c r="G1466" s="44" t="n">
        <v>0.495</v>
      </c>
      <c r="H1466" s="19" t="inlineStr">
        <is>
          <t>NO</t>
        </is>
      </c>
      <c r="I1466" s="10" t="inlineStr">
        <is>
          <t>❌ FALLO</t>
        </is>
      </c>
      <c r="J1466" s="58" t="n">
        <v>-0.5</v>
      </c>
      <c r="K1466" s="58" t="n">
        <v>-0.51</v>
      </c>
      <c r="L1466" s="59" t="n">
        <v>-0.5666666666666667</v>
      </c>
    </row>
    <row r="1467" ht="18" customHeight="1">
      <c r="A1467" s="30" t="n">
        <v>1466</v>
      </c>
      <c r="B1467" s="30" t="inlineStr">
        <is>
          <t>2026-06-30 23:01</t>
        </is>
      </c>
      <c r="C1467" s="30" t="inlineStr">
        <is>
          <t>2026-06-30 21:52</t>
        </is>
      </c>
      <c r="D1467" s="30" t="inlineStr">
        <is>
          <t>UPDOWN_GBM</t>
        </is>
      </c>
      <c r="E1467" s="47" t="inlineStr">
        <is>
          <t>Ethereum Up or Down - June 30, 6PM ET</t>
        </is>
      </c>
      <c r="F1467" s="30" t="inlineStr">
        <is>
          <t>BUY_YES</t>
        </is>
      </c>
      <c r="G1467" s="49" t="n">
        <v>0.52</v>
      </c>
      <c r="H1467" s="30" t="inlineStr">
        <is>
          <t>NO</t>
        </is>
      </c>
      <c r="I1467" s="10" t="inlineStr">
        <is>
          <t>❌ FALLO</t>
        </is>
      </c>
      <c r="J1467" s="58" t="n">
        <v>-0.5</v>
      </c>
      <c r="K1467" s="58" t="n">
        <v>-0.51</v>
      </c>
      <c r="L1467" s="59" t="n">
        <v>-0.5666666666666667</v>
      </c>
    </row>
    <row r="1468" ht="18" customHeight="1">
      <c r="A1468" s="19" t="n">
        <v>1467</v>
      </c>
      <c r="B1468" s="19" t="inlineStr">
        <is>
          <t>2026-06-30 23:01</t>
        </is>
      </c>
      <c r="C1468" s="19" t="inlineStr">
        <is>
          <t>2026-06-30 22:51</t>
        </is>
      </c>
      <c r="D1468" s="19" t="inlineStr">
        <is>
          <t>UPDOWN_GBM</t>
        </is>
      </c>
      <c r="E1468" s="41" t="inlineStr">
        <is>
          <t>Bitcoin Up or Down - June 30, 6:45PM-7:00PM ET</t>
        </is>
      </c>
      <c r="F1468" s="19" t="inlineStr">
        <is>
          <t>BUY_YES</t>
        </is>
      </c>
      <c r="G1468" s="44" t="n">
        <v>0.645</v>
      </c>
      <c r="H1468" s="19" t="inlineStr">
        <is>
          <t>YES</t>
        </is>
      </c>
      <c r="I1468" s="11" t="inlineStr">
        <is>
          <t>✅ ACIERTO</t>
        </is>
      </c>
      <c r="J1468" s="60" t="n">
        <v>0.2752</v>
      </c>
      <c r="K1468" s="60" t="n">
        <v>0.2652</v>
      </c>
      <c r="L1468" s="61" t="n">
        <v>0.2946666666666666</v>
      </c>
    </row>
    <row r="1469" ht="18" customHeight="1">
      <c r="A1469" s="30" t="n">
        <v>1468</v>
      </c>
      <c r="B1469" s="30" t="inlineStr">
        <is>
          <t>2026-07-01 00:01</t>
        </is>
      </c>
      <c r="C1469" s="30" t="inlineStr">
        <is>
          <t>2026-06-30 23:51</t>
        </is>
      </c>
      <c r="D1469" s="30" t="inlineStr">
        <is>
          <t>UPDOWN_GBM</t>
        </is>
      </c>
      <c r="E1469" s="47" t="inlineStr">
        <is>
          <t>Bitcoin Up or Down - June 30, 7:45PM-8:00PM ET</t>
        </is>
      </c>
      <c r="F1469" s="30" t="inlineStr">
        <is>
          <t>BUY_YES</t>
        </is>
      </c>
      <c r="G1469" s="49" t="n">
        <v>0.5649999999999999</v>
      </c>
      <c r="H1469" s="30" t="inlineStr">
        <is>
          <t>YES</t>
        </is>
      </c>
      <c r="I1469" s="11" t="inlineStr">
        <is>
          <t>✅ ACIERTO</t>
        </is>
      </c>
      <c r="J1469" s="60" t="n">
        <v>0.385</v>
      </c>
      <c r="K1469" s="60" t="n">
        <v>0.375</v>
      </c>
      <c r="L1469" s="61" t="n">
        <v>0.4166666666666666</v>
      </c>
    </row>
    <row r="1470" ht="18" customHeight="1">
      <c r="A1470" s="19" t="n">
        <v>1469</v>
      </c>
      <c r="B1470" s="19" t="inlineStr">
        <is>
          <t>2026-07-01 00:16</t>
        </is>
      </c>
      <c r="C1470" s="19" t="inlineStr">
        <is>
          <t>2026-06-30 23:53</t>
        </is>
      </c>
      <c r="D1470" s="19" t="inlineStr">
        <is>
          <t>UPDOWN_GBM</t>
        </is>
      </c>
      <c r="E1470" s="41" t="inlineStr">
        <is>
          <t>Bitcoin Up or Down - June 30, 8:00PM-8:15PM ET</t>
        </is>
      </c>
      <c r="F1470" s="19" t="inlineStr">
        <is>
          <t>BUY_YES</t>
        </is>
      </c>
      <c r="G1470" s="44" t="n">
        <v>0.505</v>
      </c>
      <c r="H1470" s="19" t="inlineStr">
        <is>
          <t>YES</t>
        </is>
      </c>
      <c r="I1470" s="11" t="inlineStr">
        <is>
          <t>✅ ACIERTO</t>
        </is>
      </c>
      <c r="J1470" s="60" t="n">
        <v>0.4901</v>
      </c>
      <c r="K1470" s="60" t="n">
        <v>0.4801</v>
      </c>
      <c r="L1470" s="61" t="n">
        <v>0.5334444444444445</v>
      </c>
    </row>
    <row r="1471" ht="18" customHeight="1">
      <c r="A1471" s="30" t="n">
        <v>1470</v>
      </c>
      <c r="B1471" s="30" t="inlineStr">
        <is>
          <t>2026-07-01 00:16</t>
        </is>
      </c>
      <c r="C1471" s="30" t="inlineStr">
        <is>
          <t>2026-07-01 00:01</t>
        </is>
      </c>
      <c r="D1471" s="30" t="inlineStr">
        <is>
          <t>UPDOWN_GBM</t>
        </is>
      </c>
      <c r="E1471" s="47" t="inlineStr">
        <is>
          <t>Ethereum Up or Down - June 30, 8:00PM-8:15PM ET</t>
        </is>
      </c>
      <c r="F1471" s="30" t="inlineStr">
        <is>
          <t>BUY_YES</t>
        </is>
      </c>
      <c r="G1471" s="49" t="n">
        <v>0.485</v>
      </c>
      <c r="H1471" s="30" t="inlineStr">
        <is>
          <t>YES</t>
        </is>
      </c>
      <c r="I1471" s="11" t="inlineStr">
        <is>
          <t>✅ ACIERTO</t>
        </is>
      </c>
      <c r="J1471" s="60" t="n">
        <v>0.5309</v>
      </c>
      <c r="K1471" s="60" t="n">
        <v>0.5209</v>
      </c>
      <c r="L1471" s="61" t="n">
        <v>0.5787777777777778</v>
      </c>
    </row>
    <row r="1472" ht="18" customHeight="1">
      <c r="A1472" s="19" t="n">
        <v>1471</v>
      </c>
      <c r="B1472" s="19" t="inlineStr">
        <is>
          <t>2026-07-01 00:25</t>
        </is>
      </c>
      <c r="C1472" s="19" t="inlineStr">
        <is>
          <t>2026-07-01 00:08</t>
        </is>
      </c>
      <c r="D1472" s="19" t="inlineStr">
        <is>
          <t>UPDOWN_GBM</t>
        </is>
      </c>
      <c r="E1472" s="41" t="inlineStr">
        <is>
          <t>Ethereum Up or Down - June 30, 8:15PM-8:30PM ET</t>
        </is>
      </c>
      <c r="F1472" s="19" t="inlineStr">
        <is>
          <t>BUY_YES</t>
        </is>
      </c>
      <c r="G1472" s="44" t="n">
        <v>0.485</v>
      </c>
      <c r="H1472" s="19" t="inlineStr">
        <is>
          <t>NO</t>
        </is>
      </c>
      <c r="I1472" s="10" t="inlineStr">
        <is>
          <t>❌ FALLO</t>
        </is>
      </c>
      <c r="J1472" s="58" t="n">
        <v>-0.5</v>
      </c>
      <c r="K1472" s="58" t="n">
        <v>-0.51</v>
      </c>
      <c r="L1472" s="59" t="n">
        <v>-0.5666666666666667</v>
      </c>
    </row>
    <row r="1473" ht="18" customHeight="1">
      <c r="A1473" s="30" t="n">
        <v>1472</v>
      </c>
      <c r="B1473" s="30" t="inlineStr">
        <is>
          <t>2026-07-01 00:25</t>
        </is>
      </c>
      <c r="C1473" s="30" t="inlineStr">
        <is>
          <t>2026-07-01 00:08</t>
        </is>
      </c>
      <c r="D1473" s="30" t="inlineStr">
        <is>
          <t>UPDOWN_GBM</t>
        </is>
      </c>
      <c r="E1473" s="47" t="inlineStr">
        <is>
          <t>Bitcoin Up or Down - June 30, 8:15PM-8:30PM ET</t>
        </is>
      </c>
      <c r="F1473" s="30" t="inlineStr">
        <is>
          <t>BUY_YES</t>
        </is>
      </c>
      <c r="G1473" s="49" t="n">
        <v>0.505</v>
      </c>
      <c r="H1473" s="30" t="inlineStr">
        <is>
          <t>NO</t>
        </is>
      </c>
      <c r="I1473" s="10" t="inlineStr">
        <is>
          <t>❌ FALLO</t>
        </is>
      </c>
      <c r="J1473" s="58" t="n">
        <v>-0.5</v>
      </c>
      <c r="K1473" s="58" t="n">
        <v>-0.51</v>
      </c>
      <c r="L1473" s="59" t="n">
        <v>-0.5666666666666667</v>
      </c>
    </row>
    <row r="1474" ht="18" customHeight="1">
      <c r="A1474" s="19" t="n">
        <v>1473</v>
      </c>
      <c r="B1474" s="19" t="inlineStr">
        <is>
          <t>2026-07-01 00:31</t>
        </is>
      </c>
      <c r="C1474" s="19" t="inlineStr">
        <is>
          <t>2026-07-01 00:26</t>
        </is>
      </c>
      <c r="D1474" s="19" t="inlineStr">
        <is>
          <t>ORDER_FLOW_5M</t>
        </is>
      </c>
      <c r="E1474" s="41" t="inlineStr">
        <is>
          <t>Bitcoin Up or Down - June 30, 8:25PM-8:30PM ET</t>
        </is>
      </c>
      <c r="F1474" s="19" t="inlineStr">
        <is>
          <t>BUY_NO</t>
        </is>
      </c>
      <c r="G1474" s="44" t="n">
        <v>0.555</v>
      </c>
      <c r="H1474" s="19" t="inlineStr">
        <is>
          <t>NO</t>
        </is>
      </c>
      <c r="I1474" s="11" t="inlineStr">
        <is>
          <t>✅ ACIERTO</t>
        </is>
      </c>
      <c r="J1474" s="60" t="n">
        <v>0.6236</v>
      </c>
      <c r="K1474" s="60" t="n">
        <v>0.6136</v>
      </c>
      <c r="L1474" s="61" t="n">
        <v>0.6817777777777778</v>
      </c>
    </row>
    <row r="1475" ht="18" customHeight="1">
      <c r="A1475" s="30" t="n">
        <v>1474</v>
      </c>
      <c r="B1475" s="30" t="inlineStr">
        <is>
          <t>2026-07-01 00:46</t>
        </is>
      </c>
      <c r="C1475" s="30" t="inlineStr">
        <is>
          <t>2026-07-01 00:23</t>
        </is>
      </c>
      <c r="D1475" s="30" t="inlineStr">
        <is>
          <t>UPDOWN_GBM</t>
        </is>
      </c>
      <c r="E1475" s="47" t="inlineStr">
        <is>
          <t>Ethereum Up or Down - June 30, 8:30PM-8:45PM ET</t>
        </is>
      </c>
      <c r="F1475" s="30" t="inlineStr">
        <is>
          <t>BUY_YES</t>
        </is>
      </c>
      <c r="G1475" s="49" t="n">
        <v>0.485</v>
      </c>
      <c r="H1475" s="30" t="inlineStr">
        <is>
          <t>YES</t>
        </is>
      </c>
      <c r="I1475" s="11" t="inlineStr">
        <is>
          <t>✅ ACIERTO</t>
        </is>
      </c>
      <c r="J1475" s="60" t="n">
        <v>1.3379</v>
      </c>
      <c r="K1475" s="60" t="n">
        <v>1.3127</v>
      </c>
      <c r="L1475" s="61" t="n">
        <v>1.458555555555556</v>
      </c>
    </row>
    <row r="1476" ht="18" customHeight="1">
      <c r="A1476" s="19" t="n">
        <v>1475</v>
      </c>
      <c r="B1476" s="19" t="inlineStr">
        <is>
          <t>2026-07-01 01:01</t>
        </is>
      </c>
      <c r="C1476" s="19" t="inlineStr">
        <is>
          <t>2026-07-01 00:38</t>
        </is>
      </c>
      <c r="D1476" s="19" t="inlineStr">
        <is>
          <t>UPDOWN_GBM</t>
        </is>
      </c>
      <c r="E1476" s="41" t="inlineStr">
        <is>
          <t>Ethereum Up or Down - June 30, 8:45PM-9:00PM ET</t>
        </is>
      </c>
      <c r="F1476" s="19" t="inlineStr">
        <is>
          <t>BUY_YES</t>
        </is>
      </c>
      <c r="G1476" s="44" t="n">
        <v>0.515</v>
      </c>
      <c r="H1476" s="19" t="inlineStr">
        <is>
          <t>YES</t>
        </is>
      </c>
      <c r="I1476" s="11" t="inlineStr">
        <is>
          <t>✅ ACIERTO</t>
        </is>
      </c>
      <c r="J1476" s="60" t="n">
        <v>0.4709</v>
      </c>
      <c r="K1476" s="60" t="n">
        <v>0.4609</v>
      </c>
      <c r="L1476" s="61" t="n">
        <v>0.5121111111111111</v>
      </c>
    </row>
    <row r="1477" ht="18" customHeight="1">
      <c r="A1477" s="30" t="n">
        <v>1476</v>
      </c>
      <c r="B1477" s="30" t="inlineStr">
        <is>
          <t>2026-07-01 01:10</t>
        </is>
      </c>
      <c r="C1477" s="30" t="inlineStr">
        <is>
          <t>2026-07-01 00:53</t>
        </is>
      </c>
      <c r="D1477" s="30" t="inlineStr">
        <is>
          <t>UPDOWN_GBM</t>
        </is>
      </c>
      <c r="E1477" s="47" t="inlineStr">
        <is>
          <t>Solana Up or Down - June 30, 9:00PM-9:15PM ET</t>
        </is>
      </c>
      <c r="F1477" s="30" t="inlineStr">
        <is>
          <t>BUY_YES</t>
        </is>
      </c>
      <c r="G1477" s="49" t="n">
        <v>0.505</v>
      </c>
      <c r="H1477" s="30" t="inlineStr">
        <is>
          <t>NO</t>
        </is>
      </c>
      <c r="I1477" s="10" t="inlineStr">
        <is>
          <t>❌ FALLO</t>
        </is>
      </c>
      <c r="J1477" s="58" t="n">
        <v>-0.5</v>
      </c>
      <c r="K1477" s="58" t="n">
        <v>-0.51</v>
      </c>
      <c r="L1477" s="59" t="n">
        <v>-0.5666666666666667</v>
      </c>
    </row>
    <row r="1478" ht="18" customHeight="1">
      <c r="A1478" s="19" t="n">
        <v>1477</v>
      </c>
      <c r="B1478" s="19" t="inlineStr">
        <is>
          <t>2026-07-01 01:10</t>
        </is>
      </c>
      <c r="C1478" s="19" t="inlineStr">
        <is>
          <t>2026-07-01 00:53</t>
        </is>
      </c>
      <c r="D1478" s="19" t="inlineStr">
        <is>
          <t>UPDOWN_GBM</t>
        </is>
      </c>
      <c r="E1478" s="41" t="inlineStr">
        <is>
          <t>BNB Up or Down - June 30, 9:00PM-9:15PM ET</t>
        </is>
      </c>
      <c r="F1478" s="19" t="inlineStr">
        <is>
          <t>BUY_YES</t>
        </is>
      </c>
      <c r="G1478" s="44" t="n">
        <v>0.475</v>
      </c>
      <c r="H1478" s="19" t="inlineStr">
        <is>
          <t>NO</t>
        </is>
      </c>
      <c r="I1478" s="10" t="inlineStr">
        <is>
          <t>❌ FALLO</t>
        </is>
      </c>
      <c r="J1478" s="58" t="n">
        <v>-0.5</v>
      </c>
      <c r="K1478" s="58" t="n">
        <v>-0.51</v>
      </c>
      <c r="L1478" s="59" t="n">
        <v>-0.5666666666666667</v>
      </c>
    </row>
    <row r="1479" ht="18" customHeight="1">
      <c r="A1479" s="30" t="n">
        <v>1478</v>
      </c>
      <c r="B1479" s="30" t="inlineStr">
        <is>
          <t>2026-07-01 01:10</t>
        </is>
      </c>
      <c r="C1479" s="30" t="inlineStr">
        <is>
          <t>2026-07-01 00:53</t>
        </is>
      </c>
      <c r="D1479" s="30" t="inlineStr">
        <is>
          <t>UPDOWN_GBM</t>
        </is>
      </c>
      <c r="E1479" s="47" t="inlineStr">
        <is>
          <t>Ethereum Up or Down - June 30, 9:00PM-9:15PM ET</t>
        </is>
      </c>
      <c r="F1479" s="30" t="inlineStr">
        <is>
          <t>BUY_YES</t>
        </is>
      </c>
      <c r="G1479" s="49" t="n">
        <v>0.485</v>
      </c>
      <c r="H1479" s="30" t="inlineStr">
        <is>
          <t>NO</t>
        </is>
      </c>
      <c r="I1479" s="10" t="inlineStr">
        <is>
          <t>❌ FALLO</t>
        </is>
      </c>
      <c r="J1479" s="58" t="n">
        <v>-0.5</v>
      </c>
      <c r="K1479" s="58" t="n">
        <v>-0.51</v>
      </c>
      <c r="L1479" s="59" t="n">
        <v>-0.5666666666666667</v>
      </c>
    </row>
    <row r="1480" ht="18" customHeight="1">
      <c r="A1480" s="19" t="n">
        <v>1479</v>
      </c>
      <c r="B1480" s="19" t="inlineStr">
        <is>
          <t>2026-07-01 01:16</t>
        </is>
      </c>
      <c r="C1480" s="19" t="inlineStr">
        <is>
          <t>2026-07-01 01:11</t>
        </is>
      </c>
      <c r="D1480" s="19" t="inlineStr">
        <is>
          <t>ORDER_FLOW_5M</t>
        </is>
      </c>
      <c r="E1480" s="41" t="inlineStr">
        <is>
          <t>Bitcoin Up or Down - June 30, 9:10PM-9:15PM ET</t>
        </is>
      </c>
      <c r="F1480" s="19" t="inlineStr">
        <is>
          <t>BUY_NO</t>
        </is>
      </c>
      <c r="G1480" s="44" t="n">
        <v>0.505</v>
      </c>
      <c r="H1480" s="19" t="inlineStr">
        <is>
          <t>NO</t>
        </is>
      </c>
      <c r="I1480" s="11" t="inlineStr">
        <is>
          <t>✅ ACIERTO</t>
        </is>
      </c>
      <c r="J1480" s="60" t="n">
        <v>0.5101</v>
      </c>
      <c r="K1480" s="60" t="n">
        <v>0.5001</v>
      </c>
      <c r="L1480" s="61" t="n">
        <v>0.5556666666666666</v>
      </c>
    </row>
    <row r="1481" ht="18" customHeight="1">
      <c r="A1481" s="30" t="n">
        <v>1480</v>
      </c>
      <c r="B1481" s="30" t="inlineStr">
        <is>
          <t>2026-07-01 01:30</t>
        </is>
      </c>
      <c r="C1481" s="30" t="inlineStr">
        <is>
          <t>2026-07-01 01:08</t>
        </is>
      </c>
      <c r="D1481" s="30" t="inlineStr">
        <is>
          <t>UPDOWN_GBM</t>
        </is>
      </c>
      <c r="E1481" s="47" t="inlineStr">
        <is>
          <t>Ethereum Up or Down - June 30, 9:15PM-9:30PM ET</t>
        </is>
      </c>
      <c r="F1481" s="30" t="inlineStr">
        <is>
          <t>BUY_NO</t>
        </is>
      </c>
      <c r="G1481" s="49" t="n">
        <v>0.485</v>
      </c>
      <c r="H1481" s="30" t="inlineStr">
        <is>
          <t>YES</t>
        </is>
      </c>
      <c r="I1481" s="10" t="inlineStr">
        <is>
          <t>❌ FALLO</t>
        </is>
      </c>
      <c r="J1481" s="58" t="n">
        <v>-2</v>
      </c>
      <c r="K1481" s="58" t="n">
        <v>-2.04</v>
      </c>
      <c r="L1481" s="59" t="n">
        <v>-2.266666666666667</v>
      </c>
    </row>
    <row r="1482" ht="18" customHeight="1">
      <c r="A1482" s="19" t="n">
        <v>1481</v>
      </c>
      <c r="B1482" s="19" t="inlineStr">
        <is>
          <t>2026-07-01 01:42</t>
        </is>
      </c>
      <c r="C1482" s="19" t="inlineStr">
        <is>
          <t>2026-07-01 01:28</t>
        </is>
      </c>
      <c r="D1482" s="19" t="inlineStr">
        <is>
          <t>UPDOWN_GBM</t>
        </is>
      </c>
      <c r="E1482" s="41" t="inlineStr">
        <is>
          <t>Ethereum Up or Down - June 30, 9:30PM-9:45PM ET</t>
        </is>
      </c>
      <c r="F1482" s="19" t="inlineStr">
        <is>
          <t>BUY_YES</t>
        </is>
      </c>
      <c r="G1482" s="44" t="n">
        <v>0.515</v>
      </c>
      <c r="H1482" s="19" t="inlineStr">
        <is>
          <t>YES</t>
        </is>
      </c>
      <c r="I1482" s="11" t="inlineStr">
        <is>
          <t>✅ ACIERTO</t>
        </is>
      </c>
      <c r="J1482" s="60" t="n">
        <v>0.4709</v>
      </c>
      <c r="K1482" s="60" t="n">
        <v>0.4609</v>
      </c>
      <c r="L1482" s="61" t="n">
        <v>0.5121111111111111</v>
      </c>
    </row>
    <row r="1483" ht="18" customHeight="1">
      <c r="A1483" s="30" t="n">
        <v>1482</v>
      </c>
      <c r="B1483" s="30" t="inlineStr">
        <is>
          <t>2026-07-01 01:42</t>
        </is>
      </c>
      <c r="C1483" s="30" t="inlineStr">
        <is>
          <t>2026-07-01 01:32</t>
        </is>
      </c>
      <c r="D1483" s="30" t="inlineStr">
        <is>
          <t>UPDOWN_GBM</t>
        </is>
      </c>
      <c r="E1483" s="47" t="inlineStr">
        <is>
          <t>Bitcoin Up or Down - June 30, 9:30PM-9:45PM ET</t>
        </is>
      </c>
      <c r="F1483" s="30" t="inlineStr">
        <is>
          <t>BUY_YES</t>
        </is>
      </c>
      <c r="G1483" s="49" t="n">
        <v>0.505</v>
      </c>
      <c r="H1483" s="30" t="inlineStr">
        <is>
          <t>YES</t>
        </is>
      </c>
      <c r="I1483" s="11" t="inlineStr">
        <is>
          <t>✅ ACIERTO</t>
        </is>
      </c>
      <c r="J1483" s="60" t="n">
        <v>1.1566</v>
      </c>
      <c r="K1483" s="60" t="n">
        <v>1.133</v>
      </c>
      <c r="L1483" s="61" t="n">
        <v>1.258888888888889</v>
      </c>
    </row>
    <row r="1484" ht="18" customHeight="1">
      <c r="A1484" s="19" t="n">
        <v>1483</v>
      </c>
      <c r="B1484" s="19" t="inlineStr">
        <is>
          <t>2026-07-01 01:58</t>
        </is>
      </c>
      <c r="C1484" s="19" t="inlineStr">
        <is>
          <t>2026-07-01 01:46</t>
        </is>
      </c>
      <c r="D1484" s="19" t="inlineStr">
        <is>
          <t>UPDOWN_GBM</t>
        </is>
      </c>
      <c r="E1484" s="41" t="inlineStr">
        <is>
          <t>Ethereum Up or Down - June 30, 9PM ET</t>
        </is>
      </c>
      <c r="F1484" s="19" t="inlineStr">
        <is>
          <t>BUY_NO</t>
        </is>
      </c>
      <c r="G1484" s="44" t="n">
        <v>0.823</v>
      </c>
      <c r="H1484" s="19" t="inlineStr">
        <is>
          <t>YES</t>
        </is>
      </c>
      <c r="I1484" s="10" t="inlineStr">
        <is>
          <t>❌ FALLO</t>
        </is>
      </c>
      <c r="J1484" s="58" t="n">
        <v>-1.2</v>
      </c>
      <c r="K1484" s="58" t="n">
        <v>-1.224</v>
      </c>
      <c r="L1484" s="59" t="n">
        <v>-1.36</v>
      </c>
    </row>
    <row r="1485" ht="18" customHeight="1">
      <c r="A1485" s="30" t="n">
        <v>1484</v>
      </c>
      <c r="B1485" s="30" t="inlineStr">
        <is>
          <t>2026-07-01 02:00</t>
        </is>
      </c>
      <c r="C1485" s="30" t="inlineStr">
        <is>
          <t>2026-06-24 07:02</t>
        </is>
      </c>
      <c r="D1485" s="30" t="inlineStr">
        <is>
          <t>PRICE_TARGET_GBM</t>
        </is>
      </c>
      <c r="E1485" s="47" t="inlineStr">
        <is>
          <t>Will Bitcoin reach $67,500 in June?</t>
        </is>
      </c>
      <c r="F1485" s="30" t="inlineStr">
        <is>
          <t>BUY_NO</t>
        </is>
      </c>
      <c r="G1485" s="49" t="n">
        <v>0.135</v>
      </c>
      <c r="H1485" s="30" t="inlineStr">
        <is>
          <t>NO</t>
        </is>
      </c>
      <c r="I1485" s="11" t="inlineStr">
        <is>
          <t>✅ ACIERTO</t>
        </is>
      </c>
      <c r="J1485" s="60" t="n">
        <v>0.1405</v>
      </c>
      <c r="K1485" s="60" t="n">
        <v>0.1225</v>
      </c>
      <c r="L1485" s="61" t="n">
        <v>0.1361111111111111</v>
      </c>
    </row>
    <row r="1486" ht="18" customHeight="1">
      <c r="A1486" s="19" t="n">
        <v>1485</v>
      </c>
      <c r="B1486" s="19" t="inlineStr">
        <is>
          <t>2026-07-01 02:00</t>
        </is>
      </c>
      <c r="C1486" s="19" t="inlineStr">
        <is>
          <t>2026-06-25 15:53</t>
        </is>
      </c>
      <c r="D1486" s="19" t="inlineStr">
        <is>
          <t>PRICE_TARGET_GBM</t>
        </is>
      </c>
      <c r="E1486" s="41" t="inlineStr">
        <is>
          <t>Will Bitcoin reach $65,000 in June?</t>
        </is>
      </c>
      <c r="F1486" s="19" t="inlineStr">
        <is>
          <t>BUY_YES</t>
        </is>
      </c>
      <c r="G1486" s="44" t="n">
        <v>0.135</v>
      </c>
      <c r="H1486" s="19" t="inlineStr">
        <is>
          <t>NO</t>
        </is>
      </c>
      <c r="I1486" s="10" t="inlineStr">
        <is>
          <t>❌ FALLO</t>
        </is>
      </c>
      <c r="J1486" s="58" t="n">
        <v>-0.5</v>
      </c>
      <c r="K1486" s="58" t="n">
        <v>-0.51</v>
      </c>
      <c r="L1486" s="59" t="n">
        <v>-0.5666666666666667</v>
      </c>
    </row>
    <row r="1487" ht="18" customHeight="1">
      <c r="A1487" s="30" t="n">
        <v>1486</v>
      </c>
      <c r="B1487" s="30" t="inlineStr">
        <is>
          <t>2026-07-01 02:00</t>
        </is>
      </c>
      <c r="C1487" s="30" t="inlineStr">
        <is>
          <t>2026-06-25 17:31</t>
        </is>
      </c>
      <c r="D1487" s="30" t="inlineStr">
        <is>
          <t>PRICE_TARGET_GBM</t>
        </is>
      </c>
      <c r="E1487" s="47" t="inlineStr">
        <is>
          <t>Will Bitcoin reach $62,500 in June?</t>
        </is>
      </c>
      <c r="F1487" s="30" t="inlineStr">
        <is>
          <t>BUY_YES</t>
        </is>
      </c>
      <c r="G1487" s="49" t="n">
        <v>0.33</v>
      </c>
      <c r="H1487" s="30" t="inlineStr">
        <is>
          <t>NO</t>
        </is>
      </c>
      <c r="I1487" s="10" t="inlineStr">
        <is>
          <t>❌ FALLO</t>
        </is>
      </c>
      <c r="J1487" s="58" t="n">
        <v>-0.5</v>
      </c>
      <c r="K1487" s="58" t="n">
        <v>-0.51</v>
      </c>
      <c r="L1487" s="59" t="n">
        <v>-0.5666666666666667</v>
      </c>
    </row>
    <row r="1488" ht="18" customHeight="1">
      <c r="A1488" s="19" t="n">
        <v>1487</v>
      </c>
      <c r="B1488" s="19" t="inlineStr">
        <is>
          <t>2026-07-01 02:00</t>
        </is>
      </c>
      <c r="C1488" s="19" t="inlineStr">
        <is>
          <t>2026-07-01 01:38</t>
        </is>
      </c>
      <c r="D1488" s="19" t="inlineStr">
        <is>
          <t>UPDOWN_GBM</t>
        </is>
      </c>
      <c r="E1488" s="41" t="inlineStr">
        <is>
          <t>Bitcoin Up or Down - June 30, 9:45PM-10:00PM ET</t>
        </is>
      </c>
      <c r="F1488" s="19" t="inlineStr">
        <is>
          <t>BUY_YES</t>
        </is>
      </c>
      <c r="G1488" s="44" t="n">
        <v>0.495</v>
      </c>
      <c r="H1488" s="19" t="inlineStr">
        <is>
          <t>NO</t>
        </is>
      </c>
      <c r="I1488" s="10" t="inlineStr">
        <is>
          <t>❌ FALLO</t>
        </is>
      </c>
      <c r="J1488" s="58" t="n">
        <v>-0.5</v>
      </c>
      <c r="K1488" s="58" t="n">
        <v>-0.51</v>
      </c>
      <c r="L1488" s="59" t="n">
        <v>-0.5666666666666667</v>
      </c>
    </row>
    <row r="1489" ht="18" customHeight="1">
      <c r="A1489" s="30" t="n">
        <v>1488</v>
      </c>
      <c r="B1489" s="30" t="inlineStr">
        <is>
          <t>2026-07-01 02:00</t>
        </is>
      </c>
      <c r="C1489" s="30" t="inlineStr">
        <is>
          <t>2026-07-01 01:38</t>
        </is>
      </c>
      <c r="D1489" s="30" t="inlineStr">
        <is>
          <t>UPDOWN_GBM</t>
        </is>
      </c>
      <c r="E1489" s="47" t="inlineStr">
        <is>
          <t>Ethereum Up or Down - June 30, 9:45PM-10:00PM ET</t>
        </is>
      </c>
      <c r="F1489" s="30" t="inlineStr">
        <is>
          <t>BUY_YES</t>
        </is>
      </c>
      <c r="G1489" s="49" t="n">
        <v>0.495</v>
      </c>
      <c r="H1489" s="30" t="inlineStr">
        <is>
          <t>NO</t>
        </is>
      </c>
      <c r="I1489" s="10" t="inlineStr">
        <is>
          <t>❌ FALLO</t>
        </is>
      </c>
      <c r="J1489" s="58" t="n">
        <v>-0.5</v>
      </c>
      <c r="K1489" s="58" t="n">
        <v>-0.51</v>
      </c>
      <c r="L1489" s="59" t="n">
        <v>-0.5666666666666667</v>
      </c>
    </row>
    <row r="1490" ht="18" customHeight="1">
      <c r="A1490" s="19" t="n">
        <v>1489</v>
      </c>
      <c r="B1490" s="19" t="inlineStr">
        <is>
          <t>2026-07-01 02:00</t>
        </is>
      </c>
      <c r="C1490" s="19" t="inlineStr">
        <is>
          <t>2026-07-01 01:51</t>
        </is>
      </c>
      <c r="D1490" s="19" t="inlineStr">
        <is>
          <t>UPDOWN_GBM</t>
        </is>
      </c>
      <c r="E1490" s="41" t="inlineStr">
        <is>
          <t>Solana Up or Down - June 30, 9:45PM-10:00PM ET</t>
        </is>
      </c>
      <c r="F1490" s="19" t="inlineStr">
        <is>
          <t>BUY_NO</t>
        </is>
      </c>
      <c r="G1490" s="44" t="n">
        <v>0.435</v>
      </c>
      <c r="H1490" s="19" t="inlineStr">
        <is>
          <t>NO</t>
        </is>
      </c>
      <c r="I1490" s="11" t="inlineStr">
        <is>
          <t>✅ ACIERTO</t>
        </is>
      </c>
      <c r="J1490" s="60" t="n">
        <v>0.385</v>
      </c>
      <c r="K1490" s="60" t="n">
        <v>0.375</v>
      </c>
      <c r="L1490" s="61" t="n">
        <v>0.4166666666666666</v>
      </c>
    </row>
    <row r="1491" ht="18" customHeight="1">
      <c r="A1491" s="30" t="n">
        <v>1490</v>
      </c>
      <c r="B1491" s="30" t="inlineStr">
        <is>
          <t>2026-07-01 02:10</t>
        </is>
      </c>
      <c r="C1491" s="30" t="inlineStr">
        <is>
          <t>2026-06-24 14:06</t>
        </is>
      </c>
      <c r="D1491" s="30" t="inlineStr">
        <is>
          <t>SMART_FLOW_1H</t>
        </is>
      </c>
      <c r="E1491" s="47" t="inlineStr">
        <is>
          <t>Will Ethereum dip to $1,500 in June?</t>
        </is>
      </c>
      <c r="F1491" s="30" t="inlineStr">
        <is>
          <t>BUY_YES</t>
        </is>
      </c>
      <c r="G1491" s="49" t="n">
        <v>0.205</v>
      </c>
      <c r="H1491" s="30" t="inlineStr">
        <is>
          <t>NO</t>
        </is>
      </c>
      <c r="I1491" s="10" t="inlineStr">
        <is>
          <t>❌ FALLO</t>
        </is>
      </c>
      <c r="J1491" s="58" t="n">
        <v>-0.5</v>
      </c>
      <c r="K1491" s="58" t="n">
        <v>-0.51</v>
      </c>
      <c r="L1491" s="59" t="n">
        <v>-0.5666666666666667</v>
      </c>
    </row>
    <row r="1492" ht="18" customHeight="1">
      <c r="A1492" s="19" t="n">
        <v>1491</v>
      </c>
      <c r="B1492" s="19" t="inlineStr">
        <is>
          <t>2026-07-01 02:15</t>
        </is>
      </c>
      <c r="C1492" s="19" t="inlineStr">
        <is>
          <t>2026-07-01 01:54</t>
        </is>
      </c>
      <c r="D1492" s="19" t="inlineStr">
        <is>
          <t>UPDOWN_GBM</t>
        </is>
      </c>
      <c r="E1492" s="41" t="inlineStr">
        <is>
          <t>Bitcoin Up or Down - June 30, 10:00PM-10:15PM ET</t>
        </is>
      </c>
      <c r="F1492" s="19" t="inlineStr">
        <is>
          <t>BUY_YES</t>
        </is>
      </c>
      <c r="G1492" s="44" t="n">
        <v>0.485</v>
      </c>
      <c r="H1492" s="19" t="inlineStr">
        <is>
          <t>YES</t>
        </is>
      </c>
      <c r="I1492" s="11" t="inlineStr">
        <is>
          <t>✅ ACIERTO</t>
        </is>
      </c>
      <c r="J1492" s="60" t="n">
        <v>0.5309</v>
      </c>
      <c r="K1492" s="60" t="n">
        <v>0.5209</v>
      </c>
      <c r="L1492" s="61" t="n">
        <v>0.5787777777777778</v>
      </c>
    </row>
    <row r="1493" ht="18" customHeight="1">
      <c r="A1493" s="30" t="n">
        <v>1492</v>
      </c>
      <c r="B1493" s="30" t="inlineStr">
        <is>
          <t>2026-07-01 02:15</t>
        </is>
      </c>
      <c r="C1493" s="30" t="inlineStr">
        <is>
          <t>2026-07-01 01:54</t>
        </is>
      </c>
      <c r="D1493" s="30" t="inlineStr">
        <is>
          <t>UPDOWN_GBM</t>
        </is>
      </c>
      <c r="E1493" s="47" t="inlineStr">
        <is>
          <t>Solana Up or Down - June 30, 10:00PM-10:15PM ET</t>
        </is>
      </c>
      <c r="F1493" s="30" t="inlineStr">
        <is>
          <t>BUY_YES</t>
        </is>
      </c>
      <c r="G1493" s="49" t="n">
        <v>0.485</v>
      </c>
      <c r="H1493" s="30" t="inlineStr">
        <is>
          <t>YES</t>
        </is>
      </c>
      <c r="I1493" s="11" t="inlineStr">
        <is>
          <t>✅ ACIERTO</t>
        </is>
      </c>
      <c r="J1493" s="60" t="n">
        <v>0.5309</v>
      </c>
      <c r="K1493" s="60" t="n">
        <v>0.5209</v>
      </c>
      <c r="L1493" s="61" t="n">
        <v>0.5787777777777778</v>
      </c>
    </row>
    <row r="1494" ht="18" customHeight="1">
      <c r="A1494" s="19" t="n">
        <v>1493</v>
      </c>
      <c r="B1494" s="19" t="inlineStr">
        <is>
          <t>2026-07-01 02:30</t>
        </is>
      </c>
      <c r="C1494" s="19" t="inlineStr">
        <is>
          <t>2026-07-01 02:08</t>
        </is>
      </c>
      <c r="D1494" s="19" t="inlineStr">
        <is>
          <t>UPDOWN_GBM</t>
        </is>
      </c>
      <c r="E1494" s="41" t="inlineStr">
        <is>
          <t>Ethereum Up or Down - June 30, 10:15PM-10:30PM ET</t>
        </is>
      </c>
      <c r="F1494" s="19" t="inlineStr">
        <is>
          <t>BUY_YES</t>
        </is>
      </c>
      <c r="G1494" s="44" t="n">
        <v>0.485</v>
      </c>
      <c r="H1494" s="19" t="inlineStr">
        <is>
          <t>YES</t>
        </is>
      </c>
      <c r="I1494" s="11" t="inlineStr">
        <is>
          <t>✅ ACIERTO</t>
        </is>
      </c>
      <c r="J1494" s="60" t="n">
        <v>0.5309</v>
      </c>
      <c r="K1494" s="60" t="n">
        <v>0.5209</v>
      </c>
      <c r="L1494" s="61" t="n">
        <v>0.5787777777777778</v>
      </c>
    </row>
    <row r="1495" ht="18" customHeight="1">
      <c r="A1495" s="30" t="n">
        <v>1494</v>
      </c>
      <c r="B1495" s="30" t="inlineStr">
        <is>
          <t>2026-07-01 02:47</t>
        </is>
      </c>
      <c r="C1495" s="30" t="inlineStr">
        <is>
          <t>2026-06-24 08:05</t>
        </is>
      </c>
      <c r="D1495" s="30" t="inlineStr">
        <is>
          <t>SMART_FLOW_1H</t>
        </is>
      </c>
      <c r="E1495" s="47" t="inlineStr">
        <is>
          <t>Will Bitcoin dip to $57,500 in June?</t>
        </is>
      </c>
      <c r="F1495" s="30" t="inlineStr">
        <is>
          <t>BUY_YES</t>
        </is>
      </c>
      <c r="G1495" s="49" t="n">
        <v>0.147</v>
      </c>
      <c r="H1495" s="30" t="inlineStr">
        <is>
          <t>NO</t>
        </is>
      </c>
      <c r="I1495" s="10" t="inlineStr">
        <is>
          <t>❌ FALLO</t>
        </is>
      </c>
      <c r="J1495" s="58" t="n">
        <v>-0.9</v>
      </c>
      <c r="K1495" s="58" t="n">
        <v>-0.918</v>
      </c>
      <c r="L1495" s="59" t="n">
        <v>-1.02</v>
      </c>
    </row>
    <row r="1496" ht="18" customHeight="1">
      <c r="A1496" s="19" t="n">
        <v>1495</v>
      </c>
      <c r="B1496" s="19" t="inlineStr">
        <is>
          <t>2026-07-01 03:00</t>
        </is>
      </c>
      <c r="C1496" s="19" t="inlineStr">
        <is>
          <t>2026-07-01 02:41</t>
        </is>
      </c>
      <c r="D1496" s="19" t="inlineStr">
        <is>
          <t>UPDOWN_GBM</t>
        </is>
      </c>
      <c r="E1496" s="41" t="inlineStr">
        <is>
          <t>Ethereum Up or Down - June 30, 10:45PM-11:00PM ET</t>
        </is>
      </c>
      <c r="F1496" s="19" t="inlineStr">
        <is>
          <t>BUY_YES</t>
        </is>
      </c>
      <c r="G1496" s="44" t="n">
        <v>0.485</v>
      </c>
      <c r="H1496" s="19" t="inlineStr">
        <is>
          <t>NO</t>
        </is>
      </c>
      <c r="I1496" s="10" t="inlineStr">
        <is>
          <t>❌ FALLO</t>
        </is>
      </c>
      <c r="J1496" s="58" t="n">
        <v>-0.5</v>
      </c>
      <c r="K1496" s="58" t="n">
        <v>-0.51</v>
      </c>
      <c r="L1496" s="59" t="n">
        <v>-0.5666666666666667</v>
      </c>
    </row>
    <row r="1497" ht="18" customHeight="1">
      <c r="A1497" s="30" t="n">
        <v>1496</v>
      </c>
      <c r="B1497" s="30" t="inlineStr">
        <is>
          <t>2026-07-01 03:00</t>
        </is>
      </c>
      <c r="C1497" s="30" t="inlineStr">
        <is>
          <t>2026-07-01 02:42</t>
        </is>
      </c>
      <c r="D1497" s="30" t="inlineStr">
        <is>
          <t>UPDOWN_GBM</t>
        </is>
      </c>
      <c r="E1497" s="47" t="inlineStr">
        <is>
          <t>Bitcoin Up or Down - June 30, 10:45PM-11:00PM ET</t>
        </is>
      </c>
      <c r="F1497" s="30" t="inlineStr">
        <is>
          <t>BUY_YES</t>
        </is>
      </c>
      <c r="G1497" s="49" t="n">
        <v>0.455</v>
      </c>
      <c r="H1497" s="30" t="inlineStr">
        <is>
          <t>NO</t>
        </is>
      </c>
      <c r="I1497" s="10" t="inlineStr">
        <is>
          <t>❌ FALLO</t>
        </is>
      </c>
      <c r="J1497" s="58" t="n">
        <v>-0.5</v>
      </c>
      <c r="K1497" s="58" t="n">
        <v>-0.51</v>
      </c>
      <c r="L1497" s="59" t="n">
        <v>-0.5666666666666667</v>
      </c>
    </row>
    <row r="1498" ht="18" customHeight="1">
      <c r="A1498" s="19" t="n">
        <v>1497</v>
      </c>
      <c r="B1498" s="19" t="inlineStr">
        <is>
          <t>2026-07-01 03:15</t>
        </is>
      </c>
      <c r="C1498" s="19" t="inlineStr">
        <is>
          <t>2026-07-01 02:54</t>
        </is>
      </c>
      <c r="D1498" s="19" t="inlineStr">
        <is>
          <t>UPDOWN_GBM</t>
        </is>
      </c>
      <c r="E1498" s="41" t="inlineStr">
        <is>
          <t>Ethereum Up or Down - June 30, 11:00PM-11:15PM ET</t>
        </is>
      </c>
      <c r="F1498" s="19" t="inlineStr">
        <is>
          <t>BUY_YES</t>
        </is>
      </c>
      <c r="G1498" s="44" t="n">
        <v>0.485</v>
      </c>
      <c r="H1498" s="19" t="inlineStr">
        <is>
          <t>NO</t>
        </is>
      </c>
      <c r="I1498" s="10" t="inlineStr">
        <is>
          <t>❌ FALLO</t>
        </is>
      </c>
      <c r="J1498" s="58" t="n">
        <v>-0.5</v>
      </c>
      <c r="K1498" s="58" t="n">
        <v>-0.51</v>
      </c>
      <c r="L1498" s="59" t="n">
        <v>-0.5666666666666667</v>
      </c>
    </row>
    <row r="1499" ht="18" customHeight="1">
      <c r="A1499" s="30" t="n">
        <v>1498</v>
      </c>
      <c r="B1499" s="30" t="inlineStr">
        <is>
          <t>2026-07-01 03:17</t>
        </is>
      </c>
      <c r="C1499" s="30" t="inlineStr">
        <is>
          <t>2026-07-01 02:56</t>
        </is>
      </c>
      <c r="D1499" s="30" t="inlineStr">
        <is>
          <t>UPDOWN_GBM</t>
        </is>
      </c>
      <c r="E1499" s="47" t="inlineStr">
        <is>
          <t>Bitcoin Up or Down - June 30, 11:00PM-11:15PM ET</t>
        </is>
      </c>
      <c r="F1499" s="30" t="inlineStr">
        <is>
          <t>BUY_YES</t>
        </is>
      </c>
      <c r="G1499" s="49" t="n">
        <v>0.475</v>
      </c>
      <c r="H1499" s="30" t="inlineStr">
        <is>
          <t>NO</t>
        </is>
      </c>
      <c r="I1499" s="10" t="inlineStr">
        <is>
          <t>❌ FALLO</t>
        </is>
      </c>
      <c r="J1499" s="58" t="n">
        <v>-0.5</v>
      </c>
      <c r="K1499" s="58" t="n">
        <v>-0.51</v>
      </c>
      <c r="L1499" s="59" t="n">
        <v>-0.5666666666666667</v>
      </c>
    </row>
    <row r="1500" ht="18" customHeight="1">
      <c r="A1500" s="19" t="n">
        <v>1499</v>
      </c>
      <c r="B1500" s="19" t="inlineStr">
        <is>
          <t>2026-07-01 03:30</t>
        </is>
      </c>
      <c r="C1500" s="19" t="inlineStr">
        <is>
          <t>2026-07-01 03:14</t>
        </is>
      </c>
      <c r="D1500" s="19" t="inlineStr">
        <is>
          <t>UPDOWN_GBM</t>
        </is>
      </c>
      <c r="E1500" s="41" t="inlineStr">
        <is>
          <t>Ethereum Up or Down - June 30, 11:15PM-11:30PM ET</t>
        </is>
      </c>
      <c r="F1500" s="19" t="inlineStr">
        <is>
          <t>BUY_YES</t>
        </is>
      </c>
      <c r="G1500" s="44" t="n">
        <v>0.495</v>
      </c>
      <c r="H1500" s="19" t="inlineStr">
        <is>
          <t>NO</t>
        </is>
      </c>
      <c r="I1500" s="10" t="inlineStr">
        <is>
          <t>❌ FALLO</t>
        </is>
      </c>
      <c r="J1500" s="58" t="n">
        <v>-0.5</v>
      </c>
      <c r="K1500" s="58" t="n">
        <v>-0.51</v>
      </c>
      <c r="L1500" s="59" t="n">
        <v>-0.5666666666666667</v>
      </c>
    </row>
    <row r="1501" ht="18" customHeight="1">
      <c r="A1501" s="30" t="n">
        <v>1500</v>
      </c>
      <c r="B1501" s="30" t="inlineStr">
        <is>
          <t>2026-07-01 03:47</t>
        </is>
      </c>
      <c r="C1501" s="30" t="inlineStr">
        <is>
          <t>2026-07-01 03:23</t>
        </is>
      </c>
      <c r="D1501" s="30" t="inlineStr">
        <is>
          <t>UPDOWN_GBM</t>
        </is>
      </c>
      <c r="E1501" s="47" t="inlineStr">
        <is>
          <t>Ethereum Up or Down - June 30, 11:30PM-11:45PM ET</t>
        </is>
      </c>
      <c r="F1501" s="30" t="inlineStr">
        <is>
          <t>BUY_YES</t>
        </is>
      </c>
      <c r="G1501" s="49" t="n">
        <v>0.5</v>
      </c>
      <c r="H1501" s="30" t="inlineStr">
        <is>
          <t>YES</t>
        </is>
      </c>
      <c r="I1501" s="11" t="inlineStr">
        <is>
          <t>✅ ACIERTO</t>
        </is>
      </c>
      <c r="J1501" s="60" t="n">
        <v>0.5</v>
      </c>
      <c r="K1501" s="60" t="n">
        <v>0.49</v>
      </c>
      <c r="L1501" s="61" t="n">
        <v>0.5444444444444444</v>
      </c>
    </row>
    <row r="1502" ht="18" customHeight="1">
      <c r="A1502" s="19" t="n">
        <v>1501</v>
      </c>
      <c r="B1502" s="19" t="inlineStr">
        <is>
          <t>2026-07-01 04:02</t>
        </is>
      </c>
      <c r="C1502" s="19" t="inlineStr">
        <is>
          <t>2026-07-01 03:48</t>
        </is>
      </c>
      <c r="D1502" s="19" t="inlineStr">
        <is>
          <t>UPDOWN_GBM</t>
        </is>
      </c>
      <c r="E1502" s="41" t="inlineStr">
        <is>
          <t>Ethereum Up or Down - June 30, 11:45PM-12:00AM ET</t>
        </is>
      </c>
      <c r="F1502" s="19" t="inlineStr">
        <is>
          <t>BUY_YES</t>
        </is>
      </c>
      <c r="G1502" s="44" t="n">
        <v>0.475</v>
      </c>
      <c r="H1502" s="19" t="inlineStr">
        <is>
          <t>YES</t>
        </is>
      </c>
      <c r="I1502" s="11" t="inlineStr">
        <is>
          <t>✅ ACIERTO</t>
        </is>
      </c>
      <c r="J1502" s="60" t="n">
        <v>0.5526</v>
      </c>
      <c r="K1502" s="60" t="n">
        <v>0.5426</v>
      </c>
      <c r="L1502" s="61" t="n">
        <v>0.6028888888888888</v>
      </c>
    </row>
    <row r="1503" ht="18" customHeight="1">
      <c r="A1503" s="30" t="n">
        <v>1502</v>
      </c>
      <c r="B1503" s="30" t="inlineStr">
        <is>
          <t>2026-07-01 05:02</t>
        </is>
      </c>
      <c r="C1503" s="30" t="inlineStr">
        <is>
          <t>2026-07-01 04:39</t>
        </is>
      </c>
      <c r="D1503" s="30" t="inlineStr">
        <is>
          <t>UPDOWN_GBM</t>
        </is>
      </c>
      <c r="E1503" s="47" t="inlineStr">
        <is>
          <t>Ethereum Up or Down - July 1, 12:45AM-1:00AM ET</t>
        </is>
      </c>
      <c r="F1503" s="30" t="inlineStr">
        <is>
          <t>BUY_YES</t>
        </is>
      </c>
      <c r="G1503" s="49" t="n">
        <v>0.505</v>
      </c>
      <c r="H1503" s="30" t="inlineStr">
        <is>
          <t>YES</t>
        </is>
      </c>
      <c r="I1503" s="11" t="inlineStr">
        <is>
          <t>✅ ACIERTO</t>
        </is>
      </c>
      <c r="J1503" s="60" t="n">
        <v>0.4901</v>
      </c>
      <c r="K1503" s="60" t="n">
        <v>0.4801</v>
      </c>
      <c r="L1503" s="61" t="n">
        <v>0.5334444444444445</v>
      </c>
    </row>
    <row r="1504" ht="18" customHeight="1">
      <c r="A1504" s="19" t="n">
        <v>1503</v>
      </c>
      <c r="B1504" s="19" t="inlineStr">
        <is>
          <t>2026-07-01 05:15</t>
        </is>
      </c>
      <c r="C1504" s="19" t="inlineStr">
        <is>
          <t>2026-07-01 04:54</t>
        </is>
      </c>
      <c r="D1504" s="19" t="inlineStr">
        <is>
          <t>UPDOWN_GBM</t>
        </is>
      </c>
      <c r="E1504" s="41" t="inlineStr">
        <is>
          <t>Ethereum Up or Down - July 1, 1:00AM-1:15AM ET</t>
        </is>
      </c>
      <c r="F1504" s="19" t="inlineStr">
        <is>
          <t>BUY_YES</t>
        </is>
      </c>
      <c r="G1504" s="44" t="n">
        <v>0.485</v>
      </c>
      <c r="H1504" s="19" t="inlineStr">
        <is>
          <t>NO</t>
        </is>
      </c>
      <c r="I1504" s="10" t="inlineStr">
        <is>
          <t>❌ FALLO</t>
        </is>
      </c>
      <c r="J1504" s="58" t="n">
        <v>-0.5</v>
      </c>
      <c r="K1504" s="58" t="n">
        <v>-0.51</v>
      </c>
      <c r="L1504" s="59" t="n">
        <v>-0.5666666666666667</v>
      </c>
    </row>
    <row r="1505" ht="18" customHeight="1">
      <c r="A1505" s="30" t="n">
        <v>1504</v>
      </c>
      <c r="B1505" s="30" t="inlineStr">
        <is>
          <t>2026-07-01 05:45</t>
        </is>
      </c>
      <c r="C1505" s="30" t="inlineStr">
        <is>
          <t>2026-07-01 05:23</t>
        </is>
      </c>
      <c r="D1505" s="30" t="inlineStr">
        <is>
          <t>UPDOWN_GBM</t>
        </is>
      </c>
      <c r="E1505" s="47" t="inlineStr">
        <is>
          <t>Ethereum Up or Down - July 1, 1:30AM-1:45AM ET</t>
        </is>
      </c>
      <c r="F1505" s="30" t="inlineStr">
        <is>
          <t>BUY_YES</t>
        </is>
      </c>
      <c r="G1505" s="49" t="n">
        <v>0.495</v>
      </c>
      <c r="H1505" s="30" t="inlineStr">
        <is>
          <t>NO</t>
        </is>
      </c>
      <c r="I1505" s="10" t="inlineStr">
        <is>
          <t>❌ FALLO</t>
        </is>
      </c>
      <c r="J1505" s="58" t="n">
        <v>-0.5</v>
      </c>
      <c r="K1505" s="58" t="n">
        <v>-0.51</v>
      </c>
      <c r="L1505" s="59" t="n">
        <v>-0.5666666666666667</v>
      </c>
    </row>
    <row r="1506" ht="18" customHeight="1">
      <c r="A1506" s="19" t="n">
        <v>1505</v>
      </c>
      <c r="B1506" s="19" t="inlineStr">
        <is>
          <t>2026-07-01 06:10</t>
        </is>
      </c>
      <c r="C1506" s="19" t="inlineStr">
        <is>
          <t>2026-07-01 06:08</t>
        </is>
      </c>
      <c r="D1506" s="19" t="inlineStr">
        <is>
          <t>UPDOWN_GBM</t>
        </is>
      </c>
      <c r="E1506" s="41" t="inlineStr">
        <is>
          <t>Ethereum Up or Down - July 1, 2:00AM-2:15AM ET</t>
        </is>
      </c>
      <c r="F1506" s="19" t="inlineStr">
        <is>
          <t>BUY_NO</t>
        </is>
      </c>
      <c r="G1506" s="44" t="n">
        <v>0.185</v>
      </c>
      <c r="H1506" s="19" t="inlineStr">
        <is>
          <t>NO</t>
        </is>
      </c>
      <c r="I1506" s="11" t="inlineStr">
        <is>
          <t>✅ ACIERTO</t>
        </is>
      </c>
      <c r="J1506" s="60" t="n">
        <v>0.454</v>
      </c>
      <c r="K1506" s="60" t="n">
        <v>0.414</v>
      </c>
      <c r="L1506" s="61" t="n">
        <v>0.46</v>
      </c>
    </row>
    <row r="1507" ht="18" customHeight="1">
      <c r="A1507" s="30" t="n">
        <v>1506</v>
      </c>
      <c r="B1507" s="30" t="inlineStr">
        <is>
          <t>2026-07-01 06:26</t>
        </is>
      </c>
      <c r="C1507" s="30" t="inlineStr">
        <is>
          <t>2026-07-01 06:10</t>
        </is>
      </c>
      <c r="D1507" s="30" t="inlineStr">
        <is>
          <t>UPDOWN_GBM</t>
        </is>
      </c>
      <c r="E1507" s="47" t="inlineStr">
        <is>
          <t>Ethereum Up or Down - July 1, 2:15AM-2:30AM ET</t>
        </is>
      </c>
      <c r="F1507" s="30" t="inlineStr">
        <is>
          <t>BUY_NO</t>
        </is>
      </c>
      <c r="G1507" s="49" t="n">
        <v>0.515</v>
      </c>
      <c r="H1507" s="30" t="inlineStr">
        <is>
          <t>NO</t>
        </is>
      </c>
      <c r="I1507" s="11" t="inlineStr">
        <is>
          <t>✅ ACIERTO</t>
        </is>
      </c>
      <c r="J1507" s="60" t="n">
        <v>2.06</v>
      </c>
      <c r="K1507" s="60" t="n">
        <v>2.0212</v>
      </c>
      <c r="L1507" s="61" t="n">
        <v>2.245777777777778</v>
      </c>
    </row>
    <row r="1508" ht="18" customHeight="1">
      <c r="A1508" s="19" t="n">
        <v>1507</v>
      </c>
      <c r="B1508" s="19" t="inlineStr">
        <is>
          <t>2026-07-01 06:42</t>
        </is>
      </c>
      <c r="C1508" s="19" t="inlineStr">
        <is>
          <t>2026-07-01 06:23</t>
        </is>
      </c>
      <c r="D1508" s="19" t="inlineStr">
        <is>
          <t>UPDOWN_GBM</t>
        </is>
      </c>
      <c r="E1508" s="41" t="inlineStr">
        <is>
          <t>Ethereum Up or Down - July 1, 2:30AM-2:45AM ET</t>
        </is>
      </c>
      <c r="F1508" s="19" t="inlineStr">
        <is>
          <t>BUY_NO</t>
        </is>
      </c>
      <c r="G1508" s="44" t="n">
        <v>0.515</v>
      </c>
      <c r="H1508" s="19" t="inlineStr">
        <is>
          <t>NO</t>
        </is>
      </c>
      <c r="I1508" s="11" t="inlineStr">
        <is>
          <t>✅ ACIERTO</t>
        </is>
      </c>
      <c r="J1508" s="60" t="n">
        <v>2.1237</v>
      </c>
      <c r="K1508" s="60" t="n">
        <v>2.0837</v>
      </c>
      <c r="L1508" s="61" t="n">
        <v>2.315222222222222</v>
      </c>
    </row>
    <row r="1509" ht="18" customHeight="1">
      <c r="A1509" s="30" t="n">
        <v>1508</v>
      </c>
      <c r="B1509" s="30" t="inlineStr">
        <is>
          <t>2026-07-01 07:02</t>
        </is>
      </c>
      <c r="C1509" s="30" t="inlineStr">
        <is>
          <t>2026-07-01 06:38</t>
        </is>
      </c>
      <c r="D1509" s="30" t="inlineStr">
        <is>
          <t>UPDOWN_GBM</t>
        </is>
      </c>
      <c r="E1509" s="47" t="inlineStr">
        <is>
          <t>Ethereum Up or Down - July 1, 2:45AM-3:00AM ET</t>
        </is>
      </c>
      <c r="F1509" s="30" t="inlineStr">
        <is>
          <t>BUY_NO</t>
        </is>
      </c>
      <c r="G1509" s="49" t="n">
        <v>0.515</v>
      </c>
      <c r="H1509" s="30" t="inlineStr">
        <is>
          <t>NO</t>
        </is>
      </c>
      <c r="I1509" s="11" t="inlineStr">
        <is>
          <t>✅ ACIERTO</t>
        </is>
      </c>
      <c r="J1509" s="60" t="n">
        <v>2.1237</v>
      </c>
      <c r="K1509" s="60" t="n">
        <v>2.0837</v>
      </c>
      <c r="L1509" s="61" t="n">
        <v>2.315222222222222</v>
      </c>
    </row>
    <row r="1510" ht="18" customHeight="1">
      <c r="A1510" s="19" t="n">
        <v>1509</v>
      </c>
      <c r="B1510" s="19" t="inlineStr">
        <is>
          <t>2026-07-01 07:16</t>
        </is>
      </c>
      <c r="C1510" s="19" t="inlineStr">
        <is>
          <t>2026-07-01 07:03</t>
        </is>
      </c>
      <c r="D1510" s="19" t="inlineStr">
        <is>
          <t>UPDOWN_GBM</t>
        </is>
      </c>
      <c r="E1510" s="41" t="inlineStr">
        <is>
          <t>Ethereum Up or Down - July 1, 3:00AM-3:15AM ET</t>
        </is>
      </c>
      <c r="F1510" s="19" t="inlineStr">
        <is>
          <t>BUY_NO</t>
        </is>
      </c>
      <c r="G1510" s="44" t="n">
        <v>0.5649999999999999</v>
      </c>
      <c r="H1510" s="19" t="inlineStr">
        <is>
          <t>NO</t>
        </is>
      </c>
      <c r="I1510" s="11" t="inlineStr">
        <is>
          <t>✅ ACIERTO</t>
        </is>
      </c>
      <c r="J1510" s="60" t="n">
        <v>2.5977</v>
      </c>
      <c r="K1510" s="60" t="n">
        <v>2.5577</v>
      </c>
      <c r="L1510" s="61" t="n">
        <v>2.841888888888889</v>
      </c>
    </row>
    <row r="1511" ht="18" customHeight="1">
      <c r="A1511" s="30" t="n">
        <v>1510</v>
      </c>
      <c r="B1511" s="30" t="inlineStr">
        <is>
          <t>2026-07-01 08:01</t>
        </is>
      </c>
      <c r="C1511" s="30" t="inlineStr">
        <is>
          <t>2026-07-01 07:38</t>
        </is>
      </c>
      <c r="D1511" s="30" t="inlineStr">
        <is>
          <t>UPDOWN_GBM</t>
        </is>
      </c>
      <c r="E1511" s="47" t="inlineStr">
        <is>
          <t>Ethereum Up or Down - July 1, 3:45AM-4:00AM ET</t>
        </is>
      </c>
      <c r="F1511" s="30" t="inlineStr">
        <is>
          <t>BUY_YES</t>
        </is>
      </c>
      <c r="G1511" s="49" t="n">
        <v>0.525</v>
      </c>
      <c r="H1511" s="30" t="inlineStr">
        <is>
          <t>YES</t>
        </is>
      </c>
      <c r="I1511" s="11" t="inlineStr">
        <is>
          <t>✅ ACIERTO</t>
        </is>
      </c>
      <c r="J1511" s="60" t="n">
        <v>0.4976</v>
      </c>
      <c r="K1511" s="60" t="n">
        <v>0.4866</v>
      </c>
      <c r="L1511" s="61" t="n">
        <v>0.5406666666666666</v>
      </c>
    </row>
    <row r="1512" ht="18" customHeight="1">
      <c r="A1512" s="19" t="n">
        <v>1511</v>
      </c>
      <c r="B1512" s="19" t="inlineStr">
        <is>
          <t>2026-07-01 08:15</t>
        </is>
      </c>
      <c r="C1512" s="19" t="inlineStr">
        <is>
          <t>2026-07-01 07:57</t>
        </is>
      </c>
      <c r="D1512" s="19" t="inlineStr">
        <is>
          <t>UPDOWN_GBM</t>
        </is>
      </c>
      <c r="E1512" s="41" t="inlineStr">
        <is>
          <t>Bitcoin Up or Down - July 1, 4:00AM-4:15AM ET</t>
        </is>
      </c>
      <c r="F1512" s="19" t="inlineStr">
        <is>
          <t>BUY_YES</t>
        </is>
      </c>
      <c r="G1512" s="44" t="n">
        <v>0.505</v>
      </c>
      <c r="H1512" s="19" t="inlineStr">
        <is>
          <t>NO</t>
        </is>
      </c>
      <c r="I1512" s="10" t="inlineStr">
        <is>
          <t>❌ FALLO</t>
        </is>
      </c>
      <c r="J1512" s="58" t="n">
        <v>-1.39</v>
      </c>
      <c r="K1512" s="58" t="n">
        <v>-1.4178</v>
      </c>
      <c r="L1512" s="59" t="n">
        <v>-1.575333333333333</v>
      </c>
    </row>
    <row r="1513" ht="18" customHeight="1">
      <c r="A1513" s="30" t="n">
        <v>1512</v>
      </c>
      <c r="B1513" s="30" t="inlineStr">
        <is>
          <t>2026-07-01 08:15</t>
        </is>
      </c>
      <c r="C1513" s="30" t="inlineStr">
        <is>
          <t>2026-07-01 08:05</t>
        </is>
      </c>
      <c r="D1513" s="30" t="inlineStr">
        <is>
          <t>UPDOWN_GBM</t>
        </is>
      </c>
      <c r="E1513" s="47" t="inlineStr">
        <is>
          <t>Ethereum Up or Down - July 1, 4:00AM-4:15AM ET</t>
        </is>
      </c>
      <c r="F1513" s="30" t="inlineStr">
        <is>
          <t>BUY_YES</t>
        </is>
      </c>
      <c r="G1513" s="49" t="n">
        <v>0.305</v>
      </c>
      <c r="H1513" s="30" t="inlineStr">
        <is>
          <t>NO</t>
        </is>
      </c>
      <c r="I1513" s="10" t="inlineStr">
        <is>
          <t>❌ FALLO</t>
        </is>
      </c>
      <c r="J1513" s="58" t="n">
        <v>-0.5</v>
      </c>
      <c r="K1513" s="58" t="n">
        <v>-0.51</v>
      </c>
      <c r="L1513" s="59" t="n">
        <v>-0.5666666666666667</v>
      </c>
    </row>
    <row r="1514" ht="18" customHeight="1">
      <c r="A1514" s="19" t="n">
        <v>1513</v>
      </c>
      <c r="B1514" s="19" t="inlineStr">
        <is>
          <t>2026-07-01 08:31</t>
        </is>
      </c>
      <c r="C1514" s="19" t="inlineStr">
        <is>
          <t>2026-07-01 08:09</t>
        </is>
      </c>
      <c r="D1514" s="19" t="inlineStr">
        <is>
          <t>UPDOWN_GBM</t>
        </is>
      </c>
      <c r="E1514" s="41" t="inlineStr">
        <is>
          <t>Ethereum Up or Down - July 1, 4:15AM-4:30AM ET</t>
        </is>
      </c>
      <c r="F1514" s="19" t="inlineStr">
        <is>
          <t>BUY_YES</t>
        </is>
      </c>
      <c r="G1514" s="44" t="n">
        <v>0.515</v>
      </c>
      <c r="H1514" s="19" t="inlineStr">
        <is>
          <t>NO</t>
        </is>
      </c>
      <c r="I1514" s="10" t="inlineStr">
        <is>
          <t>❌ FALLO</t>
        </is>
      </c>
      <c r="J1514" s="58" t="n">
        <v>-0.5</v>
      </c>
      <c r="K1514" s="58" t="n">
        <v>-0.51</v>
      </c>
      <c r="L1514" s="59" t="n">
        <v>-0.5666666666666667</v>
      </c>
    </row>
    <row r="1515" ht="18" customHeight="1">
      <c r="A1515" s="30" t="n">
        <v>1514</v>
      </c>
      <c r="B1515" s="30" t="inlineStr">
        <is>
          <t>2026-07-01 08:47</t>
        </is>
      </c>
      <c r="C1515" s="30" t="inlineStr">
        <is>
          <t>2026-07-01 08:35</t>
        </is>
      </c>
      <c r="D1515" s="30" t="inlineStr">
        <is>
          <t>UPDOWN_GBM</t>
        </is>
      </c>
      <c r="E1515" s="47" t="inlineStr">
        <is>
          <t>Ethereum Up or Down - July 1, 4:30AM-4:45AM ET</t>
        </is>
      </c>
      <c r="F1515" s="30" t="inlineStr">
        <is>
          <t>BUY_NO</t>
        </is>
      </c>
      <c r="G1515" s="49" t="n">
        <v>0.595</v>
      </c>
      <c r="H1515" s="30" t="inlineStr">
        <is>
          <t>YES</t>
        </is>
      </c>
      <c r="I1515" s="10" t="inlineStr">
        <is>
          <t>❌ FALLO</t>
        </is>
      </c>
      <c r="J1515" s="58" t="n">
        <v>-1.93</v>
      </c>
      <c r="K1515" s="58" t="n">
        <v>-1.9686</v>
      </c>
      <c r="L1515" s="59" t="n">
        <v>-2.187333333333333</v>
      </c>
    </row>
    <row r="1516" ht="18" customHeight="1">
      <c r="A1516" s="19" t="n">
        <v>1515</v>
      </c>
      <c r="B1516" s="19" t="inlineStr">
        <is>
          <t>2026-07-01 09:16</t>
        </is>
      </c>
      <c r="C1516" s="19" t="inlineStr">
        <is>
          <t>2026-07-01 08:58</t>
        </is>
      </c>
      <c r="D1516" s="19" t="inlineStr">
        <is>
          <t>UPDOWN_GBM</t>
        </is>
      </c>
      <c r="E1516" s="41" t="inlineStr">
        <is>
          <t>Ethereum Up or Down - July 1, 5:00AM-5:15AM ET</t>
        </is>
      </c>
      <c r="F1516" s="19" t="inlineStr">
        <is>
          <t>BUY_YES</t>
        </is>
      </c>
      <c r="G1516" s="44" t="n">
        <v>0.485</v>
      </c>
      <c r="H1516" s="19" t="inlineStr">
        <is>
          <t>NO</t>
        </is>
      </c>
      <c r="I1516" s="10" t="inlineStr">
        <is>
          <t>❌ FALLO</t>
        </is>
      </c>
      <c r="J1516" s="58" t="n">
        <v>-0.5</v>
      </c>
      <c r="K1516" s="58" t="n">
        <v>-0.51</v>
      </c>
      <c r="L1516" s="59" t="n">
        <v>-0.5666666666666667</v>
      </c>
    </row>
    <row r="1517" ht="18" customHeight="1">
      <c r="A1517" s="30" t="n">
        <v>1516</v>
      </c>
      <c r="B1517" s="30" t="inlineStr">
        <is>
          <t>2026-07-01 11:16</t>
        </is>
      </c>
      <c r="C1517" s="30" t="inlineStr">
        <is>
          <t>2026-07-01 11:02</t>
        </is>
      </c>
      <c r="D1517" s="30" t="inlineStr">
        <is>
          <t>UPDOWN_GBM</t>
        </is>
      </c>
      <c r="E1517" s="47" t="inlineStr">
        <is>
          <t>Ethereum Up or Down - July 1, 7:00AM-7:15AM ET</t>
        </is>
      </c>
      <c r="F1517" s="30" t="inlineStr">
        <is>
          <t>BUY_NO</t>
        </is>
      </c>
      <c r="G1517" s="49" t="n">
        <v>0.515</v>
      </c>
      <c r="H1517" s="30" t="inlineStr">
        <is>
          <t>YES</t>
        </is>
      </c>
      <c r="I1517" s="10" t="inlineStr">
        <is>
          <t>❌ FALLO</t>
        </is>
      </c>
      <c r="J1517" s="58" t="n">
        <v>-1.58</v>
      </c>
      <c r="K1517" s="58" t="n">
        <v>-1.6116</v>
      </c>
      <c r="L1517" s="59" t="n">
        <v>-1.790666666666667</v>
      </c>
    </row>
    <row r="1518" ht="18" customHeight="1">
      <c r="A1518" s="19" t="n">
        <v>1517</v>
      </c>
      <c r="B1518" s="19" t="inlineStr">
        <is>
          <t>2026-07-01 11:31</t>
        </is>
      </c>
      <c r="C1518" s="19" t="inlineStr">
        <is>
          <t>2026-07-01 11:16</t>
        </is>
      </c>
      <c r="D1518" s="19" t="inlineStr">
        <is>
          <t>UPDOWN_GBM</t>
        </is>
      </c>
      <c r="E1518" s="41" t="inlineStr">
        <is>
          <t>Ethereum Up or Down - July 1, 7:15AM-7:30AM ET</t>
        </is>
      </c>
      <c r="F1518" s="19" t="inlineStr">
        <is>
          <t>BUY_NO</t>
        </is>
      </c>
      <c r="G1518" s="44" t="n">
        <v>0.525</v>
      </c>
      <c r="H1518" s="19" t="inlineStr">
        <is>
          <t>NO</t>
        </is>
      </c>
      <c r="I1518" s="11" t="inlineStr">
        <is>
          <t>✅ ACIERTO</t>
        </is>
      </c>
      <c r="J1518" s="60" t="n">
        <v>1.7463</v>
      </c>
      <c r="K1518" s="60" t="n">
        <v>1.7147</v>
      </c>
      <c r="L1518" s="61" t="n">
        <v>1.905222222222222</v>
      </c>
    </row>
    <row r="1519" ht="18" customHeight="1">
      <c r="A1519" s="30" t="n">
        <v>1518</v>
      </c>
      <c r="B1519" s="30" t="inlineStr">
        <is>
          <t>2026-07-01 11:31</t>
        </is>
      </c>
      <c r="C1519" s="30" t="inlineStr">
        <is>
          <t>2026-07-01 11:26</t>
        </is>
      </c>
      <c r="D1519" s="30" t="inlineStr">
        <is>
          <t>UPDOWN_GBM</t>
        </is>
      </c>
      <c r="E1519" s="47" t="inlineStr">
        <is>
          <t>Bitcoin Up or Down - July 1, 7:15AM-7:30AM ET</t>
        </is>
      </c>
      <c r="F1519" s="30" t="inlineStr">
        <is>
          <t>BUY_YES</t>
        </is>
      </c>
      <c r="G1519" s="49" t="n">
        <v>0.525</v>
      </c>
      <c r="H1519" s="30" t="inlineStr">
        <is>
          <t>NO</t>
        </is>
      </c>
      <c r="I1519" s="10" t="inlineStr">
        <is>
          <t>❌ FALLO</t>
        </is>
      </c>
      <c r="J1519" s="58" t="n">
        <v>-1.12</v>
      </c>
      <c r="K1519" s="58" t="n">
        <v>-1.1424</v>
      </c>
      <c r="L1519" s="59" t="n">
        <v>-1.269333333333333</v>
      </c>
    </row>
    <row r="1520" ht="18" customHeight="1">
      <c r="A1520" s="19" t="n">
        <v>1519</v>
      </c>
      <c r="B1520" s="19" t="inlineStr">
        <is>
          <t>2026-07-01 11:45</t>
        </is>
      </c>
      <c r="C1520" s="19" t="inlineStr">
        <is>
          <t>2026-07-01 11:26</t>
        </is>
      </c>
      <c r="D1520" s="19" t="inlineStr">
        <is>
          <t>UPDOWN_GBM</t>
        </is>
      </c>
      <c r="E1520" s="41" t="inlineStr">
        <is>
          <t>Bitcoin Up or Down - July 1, 7:30AM-7:45AM ET</t>
        </is>
      </c>
      <c r="F1520" s="19" t="inlineStr">
        <is>
          <t>BUY_YES</t>
        </is>
      </c>
      <c r="G1520" s="44" t="n">
        <v>0.515</v>
      </c>
      <c r="H1520" s="19" t="inlineStr">
        <is>
          <t>NO</t>
        </is>
      </c>
      <c r="I1520" s="10" t="inlineStr">
        <is>
          <t>❌ FALLO</t>
        </is>
      </c>
      <c r="J1520" s="58" t="n">
        <v>-1.12</v>
      </c>
      <c r="K1520" s="58" t="n">
        <v>-1.1424</v>
      </c>
      <c r="L1520" s="59" t="n">
        <v>-1.269333333333333</v>
      </c>
    </row>
    <row r="1521" ht="18" customHeight="1">
      <c r="A1521" s="30" t="n">
        <v>1520</v>
      </c>
      <c r="B1521" s="30" t="inlineStr">
        <is>
          <t>2026-07-01 12:00</t>
        </is>
      </c>
      <c r="C1521" s="30" t="inlineStr">
        <is>
          <t>2026-07-01 11:44</t>
        </is>
      </c>
      <c r="D1521" s="30" t="inlineStr">
        <is>
          <t>UPDOWN_GBM</t>
        </is>
      </c>
      <c r="E1521" s="47" t="inlineStr">
        <is>
          <t>Ethereum Up or Down - July 1, 7:45AM-8:00AM ET</t>
        </is>
      </c>
      <c r="F1521" s="30" t="inlineStr">
        <is>
          <t>BUY_YES</t>
        </is>
      </c>
      <c r="G1521" s="49" t="n">
        <v>0.515</v>
      </c>
      <c r="H1521" s="30" t="inlineStr">
        <is>
          <t>NO</t>
        </is>
      </c>
      <c r="I1521" s="10" t="inlineStr">
        <is>
          <t>❌ FALLO</t>
        </is>
      </c>
      <c r="J1521" s="58" t="n">
        <v>-0.5</v>
      </c>
      <c r="K1521" s="58" t="n">
        <v>-0.51</v>
      </c>
      <c r="L1521" s="59" t="n">
        <v>-0.5666666666666667</v>
      </c>
    </row>
    <row r="1522" ht="18" customHeight="1">
      <c r="A1522" s="19" t="n">
        <v>1521</v>
      </c>
      <c r="B1522" s="19" t="inlineStr">
        <is>
          <t>2026-07-01 12:02</t>
        </is>
      </c>
      <c r="C1522" s="19" t="inlineStr">
        <is>
          <t>2026-07-01 11:51</t>
        </is>
      </c>
      <c r="D1522" s="19" t="inlineStr">
        <is>
          <t>UPDOWN_GBM</t>
        </is>
      </c>
      <c r="E1522" s="41" t="inlineStr">
        <is>
          <t>XRP Up or Down - July 1, 7:45AM-8:00AM ET</t>
        </is>
      </c>
      <c r="F1522" s="19" t="inlineStr">
        <is>
          <t>BUY_NO</t>
        </is>
      </c>
      <c r="G1522" s="44" t="n">
        <v>0.52</v>
      </c>
      <c r="H1522" s="19" t="inlineStr">
        <is>
          <t>NO</t>
        </is>
      </c>
      <c r="I1522" s="11" t="inlineStr">
        <is>
          <t>✅ ACIERTO</t>
        </is>
      </c>
      <c r="J1522" s="60" t="n">
        <v>0.5417</v>
      </c>
      <c r="K1522" s="60" t="n">
        <v>0.5317</v>
      </c>
      <c r="L1522" s="61" t="n">
        <v>0.5907777777777777</v>
      </c>
    </row>
    <row r="1523" ht="18" customHeight="1">
      <c r="A1523" s="30" t="n">
        <v>1522</v>
      </c>
      <c r="B1523" s="30" t="inlineStr">
        <is>
          <t>2026-07-01 12:16</t>
        </is>
      </c>
      <c r="C1523" s="30" t="inlineStr">
        <is>
          <t>2026-07-01 11:55</t>
        </is>
      </c>
      <c r="D1523" s="30" t="inlineStr">
        <is>
          <t>UPDOWN_GBM</t>
        </is>
      </c>
      <c r="E1523" s="47" t="inlineStr">
        <is>
          <t>Ethereum Up or Down - July 1, 8:00AM-8:15AM ET</t>
        </is>
      </c>
      <c r="F1523" s="30" t="inlineStr">
        <is>
          <t>BUY_NO</t>
        </is>
      </c>
      <c r="G1523" s="49" t="n">
        <v>0.505</v>
      </c>
      <c r="H1523" s="30" t="inlineStr">
        <is>
          <t>NO</t>
        </is>
      </c>
      <c r="I1523" s="11" t="inlineStr">
        <is>
          <t>✅ ACIERTO</t>
        </is>
      </c>
      <c r="J1523" s="60" t="n">
        <v>2.0404</v>
      </c>
      <c r="K1523" s="60" t="n">
        <v>2.0004</v>
      </c>
      <c r="L1523" s="61" t="n">
        <v>2.222666666666667</v>
      </c>
    </row>
    <row r="1524" ht="18" customHeight="1">
      <c r="A1524" s="19" t="n">
        <v>1523</v>
      </c>
      <c r="B1524" s="19" t="inlineStr">
        <is>
          <t>2026-07-01 12:16</t>
        </is>
      </c>
      <c r="C1524" s="19" t="inlineStr">
        <is>
          <t>2026-07-01 12:01</t>
        </is>
      </c>
      <c r="D1524" s="19" t="inlineStr">
        <is>
          <t>UPDOWN_GBM</t>
        </is>
      </c>
      <c r="E1524" s="41" t="inlineStr">
        <is>
          <t>Solana Up or Down - July 1, 8:00AM-8:15AM ET</t>
        </is>
      </c>
      <c r="F1524" s="19" t="inlineStr">
        <is>
          <t>BUY_NO</t>
        </is>
      </c>
      <c r="G1524" s="44" t="n">
        <v>0.635</v>
      </c>
      <c r="H1524" s="19" t="inlineStr">
        <is>
          <t>NO</t>
        </is>
      </c>
      <c r="I1524" s="11" t="inlineStr">
        <is>
          <t>✅ ACIERTO</t>
        </is>
      </c>
      <c r="J1524" s="60" t="n">
        <v>2.3138</v>
      </c>
      <c r="K1524" s="60" t="n">
        <v>2.2872</v>
      </c>
      <c r="L1524" s="61" t="n">
        <v>2.541333333333333</v>
      </c>
    </row>
    <row r="1525" ht="18" customHeight="1">
      <c r="A1525" s="30" t="n">
        <v>1524</v>
      </c>
      <c r="B1525" s="30" t="inlineStr">
        <is>
          <t>2026-07-01 12:31</t>
        </is>
      </c>
      <c r="C1525" s="30" t="inlineStr">
        <is>
          <t>2026-07-01 12:08</t>
        </is>
      </c>
      <c r="D1525" s="30" t="inlineStr">
        <is>
          <t>UPDOWN_GBM</t>
        </is>
      </c>
      <c r="E1525" s="47" t="inlineStr">
        <is>
          <t>BNB Up or Down - July 1, 8:15AM-8:30AM ET</t>
        </is>
      </c>
      <c r="F1525" s="30" t="inlineStr">
        <is>
          <t>BUY_NO</t>
        </is>
      </c>
      <c r="G1525" s="49" t="n">
        <v>0.525</v>
      </c>
      <c r="H1525" s="30" t="inlineStr">
        <is>
          <t>YES</t>
        </is>
      </c>
      <c r="I1525" s="10" t="inlineStr">
        <is>
          <t>❌ FALLO</t>
        </is>
      </c>
      <c r="J1525" s="58" t="n">
        <v>-0.5</v>
      </c>
      <c r="K1525" s="58" t="n">
        <v>-0.51</v>
      </c>
      <c r="L1525" s="59" t="n">
        <v>-0.5666666666666667</v>
      </c>
    </row>
    <row r="1526" ht="18" customHeight="1">
      <c r="A1526" s="19" t="n">
        <v>1525</v>
      </c>
      <c r="B1526" s="19" t="inlineStr">
        <is>
          <t>2026-07-01 12:31</t>
        </is>
      </c>
      <c r="C1526" s="19" t="inlineStr">
        <is>
          <t>2026-07-01 12:08</t>
        </is>
      </c>
      <c r="D1526" s="19" t="inlineStr">
        <is>
          <t>UPDOWN_GBM</t>
        </is>
      </c>
      <c r="E1526" s="41" t="inlineStr">
        <is>
          <t>Ethereum Up or Down - July 1, 8:15AM-8:30AM ET</t>
        </is>
      </c>
      <c r="F1526" s="19" t="inlineStr">
        <is>
          <t>BUY_NO</t>
        </is>
      </c>
      <c r="G1526" s="44" t="n">
        <v>0.515</v>
      </c>
      <c r="H1526" s="19" t="inlineStr">
        <is>
          <t>YES</t>
        </is>
      </c>
      <c r="I1526" s="10" t="inlineStr">
        <is>
          <t>❌ FALLO</t>
        </is>
      </c>
      <c r="J1526" s="58" t="n">
        <v>-2</v>
      </c>
      <c r="K1526" s="58" t="n">
        <v>-2.04</v>
      </c>
      <c r="L1526" s="59" t="n">
        <v>-2.266666666666667</v>
      </c>
    </row>
    <row r="1527" ht="18" customHeight="1">
      <c r="A1527" s="30" t="n">
        <v>1526</v>
      </c>
      <c r="B1527" s="30" t="inlineStr">
        <is>
          <t>2026-07-01 12:45</t>
        </is>
      </c>
      <c r="C1527" s="30" t="inlineStr">
        <is>
          <t>2026-07-01 12:24</t>
        </is>
      </c>
      <c r="D1527" s="30" t="inlineStr">
        <is>
          <t>UPDOWN_GBM</t>
        </is>
      </c>
      <c r="E1527" s="47" t="inlineStr">
        <is>
          <t>BNB Up or Down - July 1, 8:30AM-8:45AM ET</t>
        </is>
      </c>
      <c r="F1527" s="30" t="inlineStr">
        <is>
          <t>BUY_NO</t>
        </is>
      </c>
      <c r="G1527" s="49" t="n">
        <v>0.525</v>
      </c>
      <c r="H1527" s="30" t="inlineStr">
        <is>
          <t>NO</t>
        </is>
      </c>
      <c r="I1527" s="11" t="inlineStr">
        <is>
          <t>✅ ACIERTO</t>
        </is>
      </c>
      <c r="J1527" s="60" t="n">
        <v>0.5526</v>
      </c>
      <c r="K1527" s="60" t="n">
        <v>0.5426</v>
      </c>
      <c r="L1527" s="61" t="n">
        <v>0.6028888888888888</v>
      </c>
    </row>
    <row r="1528" ht="18" customHeight="1">
      <c r="A1528" s="19" t="n">
        <v>1527</v>
      </c>
      <c r="B1528" s="19" t="inlineStr">
        <is>
          <t>2026-07-01 12:45</t>
        </is>
      </c>
      <c r="C1528" s="19" t="inlineStr">
        <is>
          <t>2026-07-01 12:34</t>
        </is>
      </c>
      <c r="D1528" s="19" t="inlineStr">
        <is>
          <t>UPDOWN_GBM</t>
        </is>
      </c>
      <c r="E1528" s="41" t="inlineStr">
        <is>
          <t>Ethereum Up or Down - July 1, 8:30AM-8:45AM ET</t>
        </is>
      </c>
      <c r="F1528" s="19" t="inlineStr">
        <is>
          <t>BUY_NO</t>
        </is>
      </c>
      <c r="G1528" s="44" t="n">
        <v>0.495</v>
      </c>
      <c r="H1528" s="19" t="inlineStr">
        <is>
          <t>NO</t>
        </is>
      </c>
      <c r="I1528" s="11" t="inlineStr">
        <is>
          <t>✅ ACIERTO</t>
        </is>
      </c>
      <c r="J1528" s="60" t="n">
        <v>1.9604</v>
      </c>
      <c r="K1528" s="60" t="n">
        <v>1.9204</v>
      </c>
      <c r="L1528" s="61" t="n">
        <v>2.133777777777778</v>
      </c>
    </row>
    <row r="1529" ht="18" customHeight="1">
      <c r="A1529" s="30" t="n">
        <v>1528</v>
      </c>
      <c r="B1529" s="30" t="inlineStr">
        <is>
          <t>2026-07-01 13:02</t>
        </is>
      </c>
      <c r="C1529" s="30" t="inlineStr">
        <is>
          <t>2026-07-01 12:38</t>
        </is>
      </c>
      <c r="D1529" s="30" t="inlineStr">
        <is>
          <t>UPDOWN_GBM</t>
        </is>
      </c>
      <c r="E1529" s="47" t="inlineStr">
        <is>
          <t>BNB Up or Down - July 1, 8:45AM-9:00AM ET</t>
        </is>
      </c>
      <c r="F1529" s="30" t="inlineStr">
        <is>
          <t>BUY_NO</t>
        </is>
      </c>
      <c r="G1529" s="49" t="n">
        <v>0.525</v>
      </c>
      <c r="H1529" s="30" t="inlineStr">
        <is>
          <t>YES</t>
        </is>
      </c>
      <c r="I1529" s="10" t="inlineStr">
        <is>
          <t>❌ FALLO</t>
        </is>
      </c>
      <c r="J1529" s="58" t="n">
        <v>-0.5</v>
      </c>
      <c r="K1529" s="58" t="n">
        <v>-0.51</v>
      </c>
      <c r="L1529" s="59" t="n">
        <v>-0.5666666666666667</v>
      </c>
    </row>
    <row r="1530" ht="18" customHeight="1">
      <c r="A1530" s="19" t="n">
        <v>1529</v>
      </c>
      <c r="B1530" s="19" t="inlineStr">
        <is>
          <t>2026-07-01 13:02</t>
        </is>
      </c>
      <c r="C1530" s="19" t="inlineStr">
        <is>
          <t>2026-07-01 12:54</t>
        </is>
      </c>
      <c r="D1530" s="19" t="inlineStr">
        <is>
          <t>UPDOWN_GBM</t>
        </is>
      </c>
      <c r="E1530" s="41" t="inlineStr">
        <is>
          <t>Ethereum Up or Down - July 1, 8:45AM-9:00AM ET</t>
        </is>
      </c>
      <c r="F1530" s="19" t="inlineStr">
        <is>
          <t>BUY_NO</t>
        </is>
      </c>
      <c r="G1530" s="44" t="n">
        <v>0.575</v>
      </c>
      <c r="H1530" s="19" t="inlineStr">
        <is>
          <t>YES</t>
        </is>
      </c>
      <c r="I1530" s="10" t="inlineStr">
        <is>
          <t>❌ FALLO</t>
        </is>
      </c>
      <c r="J1530" s="58" t="n">
        <v>-2</v>
      </c>
      <c r="K1530" s="58" t="n">
        <v>-2.04</v>
      </c>
      <c r="L1530" s="59" t="n">
        <v>-2.266666666666667</v>
      </c>
    </row>
    <row r="1531" ht="18" customHeight="1">
      <c r="A1531" s="30" t="n">
        <v>1530</v>
      </c>
      <c r="B1531" s="30" t="inlineStr">
        <is>
          <t>2026-07-01 13:16</t>
        </is>
      </c>
      <c r="C1531" s="30" t="inlineStr">
        <is>
          <t>2026-07-01 12:53</t>
        </is>
      </c>
      <c r="D1531" s="30" t="inlineStr">
        <is>
          <t>UPDOWN_GBM</t>
        </is>
      </c>
      <c r="E1531" s="47" t="inlineStr">
        <is>
          <t>XRP Up or Down - July 1, 9:00AM-9:15AM ET</t>
        </is>
      </c>
      <c r="F1531" s="30" t="inlineStr">
        <is>
          <t>BUY_NO</t>
        </is>
      </c>
      <c r="G1531" s="49" t="n">
        <v>0.52</v>
      </c>
      <c r="H1531" s="30" t="inlineStr">
        <is>
          <t>YES</t>
        </is>
      </c>
      <c r="I1531" s="10" t="inlineStr">
        <is>
          <t>❌ FALLO</t>
        </is>
      </c>
      <c r="J1531" s="58" t="n">
        <v>-0.5</v>
      </c>
      <c r="K1531" s="58" t="n">
        <v>-0.51</v>
      </c>
      <c r="L1531" s="59" t="n">
        <v>-0.5666666666666667</v>
      </c>
    </row>
    <row r="1532" ht="18" customHeight="1">
      <c r="A1532" s="19" t="n">
        <v>1531</v>
      </c>
      <c r="B1532" s="19" t="inlineStr">
        <is>
          <t>2026-07-01 13:16</t>
        </is>
      </c>
      <c r="C1532" s="19" t="inlineStr">
        <is>
          <t>2026-07-01 12:56</t>
        </is>
      </c>
      <c r="D1532" s="19" t="inlineStr">
        <is>
          <t>UPDOWN_GBM</t>
        </is>
      </c>
      <c r="E1532" s="41" t="inlineStr">
        <is>
          <t>BNB Up or Down - July 1, 9:00AM-9:15AM ET</t>
        </is>
      </c>
      <c r="F1532" s="19" t="inlineStr">
        <is>
          <t>BUY_NO</t>
        </is>
      </c>
      <c r="G1532" s="44" t="n">
        <v>0.525</v>
      </c>
      <c r="H1532" s="19" t="inlineStr">
        <is>
          <t>YES</t>
        </is>
      </c>
      <c r="I1532" s="10" t="inlineStr">
        <is>
          <t>❌ FALLO</t>
        </is>
      </c>
      <c r="J1532" s="58" t="n">
        <v>-0.5</v>
      </c>
      <c r="K1532" s="58" t="n">
        <v>-0.51</v>
      </c>
      <c r="L1532" s="59" t="n">
        <v>-0.5666666666666667</v>
      </c>
    </row>
    <row r="1533" ht="18" customHeight="1">
      <c r="A1533" s="30" t="n">
        <v>1532</v>
      </c>
      <c r="B1533" s="30" t="inlineStr">
        <is>
          <t>2026-07-01 13:16</t>
        </is>
      </c>
      <c r="C1533" s="30" t="inlineStr">
        <is>
          <t>2026-07-01 12:59</t>
        </is>
      </c>
      <c r="D1533" s="30" t="inlineStr">
        <is>
          <t>UPDOWN_GBM</t>
        </is>
      </c>
      <c r="E1533" s="47" t="inlineStr">
        <is>
          <t>Ethereum Up or Down - July 1, 9:00AM-9:15AM ET</t>
        </is>
      </c>
      <c r="F1533" s="30" t="inlineStr">
        <is>
          <t>BUY_NO</t>
        </is>
      </c>
      <c r="G1533" s="49" t="n">
        <v>0.515</v>
      </c>
      <c r="H1533" s="30" t="inlineStr">
        <is>
          <t>YES</t>
        </is>
      </c>
      <c r="I1533" s="10" t="inlineStr">
        <is>
          <t>❌ FALLO</t>
        </is>
      </c>
      <c r="J1533" s="58" t="n">
        <v>-1.52</v>
      </c>
      <c r="K1533" s="58" t="n">
        <v>-1.5504</v>
      </c>
      <c r="L1533" s="59" t="n">
        <v>-1.722666666666667</v>
      </c>
    </row>
    <row r="1534" ht="18" customHeight="1">
      <c r="A1534" s="19" t="n">
        <v>1533</v>
      </c>
      <c r="B1534" s="19" t="inlineStr">
        <is>
          <t>2026-07-01 13:31</t>
        </is>
      </c>
      <c r="C1534" s="19" t="inlineStr">
        <is>
          <t>2026-07-01 13:08</t>
        </is>
      </c>
      <c r="D1534" s="19" t="inlineStr">
        <is>
          <t>UPDOWN_GBM</t>
        </is>
      </c>
      <c r="E1534" s="41" t="inlineStr">
        <is>
          <t>Ethereum Up or Down - July 1, 9:15AM-9:30AM ET</t>
        </is>
      </c>
      <c r="F1534" s="19" t="inlineStr">
        <is>
          <t>BUY_YES</t>
        </is>
      </c>
      <c r="G1534" s="44" t="n">
        <v>0.495</v>
      </c>
      <c r="H1534" s="19" t="inlineStr">
        <is>
          <t>YES</t>
        </is>
      </c>
      <c r="I1534" s="11" t="inlineStr">
        <is>
          <t>✅ ACIERTO</t>
        </is>
      </c>
      <c r="J1534" s="60" t="n">
        <v>0.5101</v>
      </c>
      <c r="K1534" s="60" t="n">
        <v>0.5001</v>
      </c>
      <c r="L1534" s="61" t="n">
        <v>0.5556666666666666</v>
      </c>
    </row>
    <row r="1535" ht="18" customHeight="1">
      <c r="A1535" s="30" t="n">
        <v>1534</v>
      </c>
      <c r="B1535" s="30" t="inlineStr">
        <is>
          <t>2026-07-01 13:31</t>
        </is>
      </c>
      <c r="C1535" s="30" t="inlineStr">
        <is>
          <t>2026-07-01 13:08</t>
        </is>
      </c>
      <c r="D1535" s="30" t="inlineStr">
        <is>
          <t>UPDOWN_GBM</t>
        </is>
      </c>
      <c r="E1535" s="47" t="inlineStr">
        <is>
          <t>Bitcoin Up or Down - July 1, 9:15AM-9:30AM ET</t>
        </is>
      </c>
      <c r="F1535" s="30" t="inlineStr">
        <is>
          <t>BUY_YES</t>
        </is>
      </c>
      <c r="G1535" s="49" t="n">
        <v>0.505</v>
      </c>
      <c r="H1535" s="30" t="inlineStr">
        <is>
          <t>YES</t>
        </is>
      </c>
      <c r="I1535" s="11" t="inlineStr">
        <is>
          <t>✅ ACIERTO</t>
        </is>
      </c>
      <c r="J1535" s="60" t="n">
        <v>0.4901</v>
      </c>
      <c r="K1535" s="60" t="n">
        <v>0.4801</v>
      </c>
      <c r="L1535" s="61" t="n">
        <v>0.5334444444444445</v>
      </c>
    </row>
    <row r="1536" ht="18" customHeight="1">
      <c r="A1536" s="19" t="n">
        <v>1535</v>
      </c>
      <c r="B1536" s="19" t="inlineStr">
        <is>
          <t>2026-07-01 13:45</t>
        </is>
      </c>
      <c r="C1536" s="19" t="inlineStr">
        <is>
          <t>2026-07-01 13:23</t>
        </is>
      </c>
      <c r="D1536" s="19" t="inlineStr">
        <is>
          <t>UPDOWN_GBM</t>
        </is>
      </c>
      <c r="E1536" s="41" t="inlineStr">
        <is>
          <t>Bitcoin Up or Down - July 1, 9:30AM-9:45AM ET</t>
        </is>
      </c>
      <c r="F1536" s="19" t="inlineStr">
        <is>
          <t>BUY_YES</t>
        </is>
      </c>
      <c r="G1536" s="44" t="n">
        <v>0.505</v>
      </c>
      <c r="H1536" s="19" t="inlineStr">
        <is>
          <t>YES</t>
        </is>
      </c>
      <c r="I1536" s="11" t="inlineStr">
        <is>
          <t>✅ ACIERTO</t>
        </is>
      </c>
      <c r="J1536" s="60" t="n">
        <v>0.4901</v>
      </c>
      <c r="K1536" s="60" t="n">
        <v>0.4801</v>
      </c>
      <c r="L1536" s="61" t="n">
        <v>0.5334444444444445</v>
      </c>
    </row>
    <row r="1537" ht="18" customHeight="1">
      <c r="A1537" s="30" t="n">
        <v>1536</v>
      </c>
      <c r="B1537" s="30" t="inlineStr">
        <is>
          <t>2026-07-01 13:45</t>
        </is>
      </c>
      <c r="C1537" s="30" t="inlineStr">
        <is>
          <t>2026-07-01 13:23</t>
        </is>
      </c>
      <c r="D1537" s="30" t="inlineStr">
        <is>
          <t>UPDOWN_GBM</t>
        </is>
      </c>
      <c r="E1537" s="47" t="inlineStr">
        <is>
          <t>Ethereum Up or Down - July 1, 9:30AM-9:45AM ET</t>
        </is>
      </c>
      <c r="F1537" s="30" t="inlineStr">
        <is>
          <t>BUY_YES</t>
        </is>
      </c>
      <c r="G1537" s="49" t="n">
        <v>0.485</v>
      </c>
      <c r="H1537" s="30" t="inlineStr">
        <is>
          <t>YES</t>
        </is>
      </c>
      <c r="I1537" s="11" t="inlineStr">
        <is>
          <t>✅ ACIERTO</t>
        </is>
      </c>
      <c r="J1537" s="60" t="n">
        <v>0.5309</v>
      </c>
      <c r="K1537" s="60" t="n">
        <v>0.5209</v>
      </c>
      <c r="L1537" s="61" t="n">
        <v>0.5787777777777778</v>
      </c>
    </row>
    <row r="1538" ht="18" customHeight="1">
      <c r="A1538" s="19" t="n">
        <v>1537</v>
      </c>
      <c r="B1538" s="19" t="inlineStr">
        <is>
          <t>2026-07-01 15:16</t>
        </is>
      </c>
      <c r="C1538" s="19" t="inlineStr">
        <is>
          <t>2026-07-01 14:59</t>
        </is>
      </c>
      <c r="D1538" s="19" t="inlineStr">
        <is>
          <t>UPDOWN_GBM</t>
        </is>
      </c>
      <c r="E1538" s="41" t="inlineStr">
        <is>
          <t>Ethereum Up or Down - July 1, 11:00AM-11:15AM ET</t>
        </is>
      </c>
      <c r="F1538" s="19" t="inlineStr">
        <is>
          <t>BUY_YES</t>
        </is>
      </c>
      <c r="G1538" s="44" t="n">
        <v>0.495</v>
      </c>
      <c r="H1538" s="19" t="inlineStr">
        <is>
          <t>YES</t>
        </is>
      </c>
      <c r="I1538" s="11" t="inlineStr">
        <is>
          <t>✅ ACIERTO</t>
        </is>
      </c>
      <c r="J1538" s="60" t="n">
        <v>1.1426</v>
      </c>
      <c r="K1538" s="60" t="n">
        <v>1.1202</v>
      </c>
      <c r="L1538" s="61" t="n">
        <v>1.244666666666667</v>
      </c>
    </row>
    <row r="1539" ht="18" customHeight="1">
      <c r="A1539" s="30" t="n">
        <v>1538</v>
      </c>
      <c r="B1539" s="30" t="inlineStr">
        <is>
          <t>2026-07-01 15:16</t>
        </is>
      </c>
      <c r="C1539" s="30" t="inlineStr">
        <is>
          <t>2026-07-01 15:03</t>
        </is>
      </c>
      <c r="D1539" s="30" t="inlineStr">
        <is>
          <t>UPDOWN_GBM</t>
        </is>
      </c>
      <c r="E1539" s="47" t="inlineStr">
        <is>
          <t>Bitcoin Up or Down - July 1, 11:00AM-11:15AM ET</t>
        </is>
      </c>
      <c r="F1539" s="30" t="inlineStr">
        <is>
          <t>BUY_YES</t>
        </is>
      </c>
      <c r="G1539" s="49" t="n">
        <v>0.505</v>
      </c>
      <c r="H1539" s="30" t="inlineStr">
        <is>
          <t>YES</t>
        </is>
      </c>
      <c r="I1539" s="11" t="inlineStr">
        <is>
          <t>✅ ACIERTO</t>
        </is>
      </c>
      <c r="J1539" s="60" t="n">
        <v>0.5391</v>
      </c>
      <c r="K1539" s="60" t="n">
        <v>0.5281</v>
      </c>
      <c r="L1539" s="61" t="n">
        <v>0.5867777777777777</v>
      </c>
    </row>
    <row r="1540" ht="18" customHeight="1">
      <c r="A1540" s="19" t="n">
        <v>1539</v>
      </c>
      <c r="B1540" s="19" t="inlineStr">
        <is>
          <t>2026-07-01 15:31</t>
        </is>
      </c>
      <c r="C1540" s="19" t="inlineStr">
        <is>
          <t>2026-07-01 15:13</t>
        </is>
      </c>
      <c r="D1540" s="19" t="inlineStr">
        <is>
          <t>UPDOWN_GBM</t>
        </is>
      </c>
      <c r="E1540" s="41" t="inlineStr">
        <is>
          <t>Ethereum Up or Down - July 1, 11:15AM-11:30AM ET</t>
        </is>
      </c>
      <c r="F1540" s="19" t="inlineStr">
        <is>
          <t>BUY_YES</t>
        </is>
      </c>
      <c r="G1540" s="44" t="n">
        <v>0.485</v>
      </c>
      <c r="H1540" s="19" t="inlineStr">
        <is>
          <t>YES</t>
        </is>
      </c>
      <c r="I1540" s="11" t="inlineStr">
        <is>
          <t>✅ ACIERTO</t>
        </is>
      </c>
      <c r="J1540" s="60" t="n">
        <v>1.3061</v>
      </c>
      <c r="K1540" s="60" t="n">
        <v>1.2815</v>
      </c>
      <c r="L1540" s="61" t="n">
        <v>1.423888888888889</v>
      </c>
    </row>
    <row r="1541" ht="18" customHeight="1">
      <c r="A1541" s="30" t="n">
        <v>1540</v>
      </c>
      <c r="B1541" s="30" t="inlineStr">
        <is>
          <t>2026-07-01 15:31</t>
        </is>
      </c>
      <c r="C1541" s="30" t="inlineStr">
        <is>
          <t>2026-07-01 15:13</t>
        </is>
      </c>
      <c r="D1541" s="30" t="inlineStr">
        <is>
          <t>UPDOWN_GBM</t>
        </is>
      </c>
      <c r="E1541" s="47" t="inlineStr">
        <is>
          <t>Bitcoin Up or Down - July 1, 11:15AM-11:30AM ET</t>
        </is>
      </c>
      <c r="F1541" s="30" t="inlineStr">
        <is>
          <t>BUY_YES</t>
        </is>
      </c>
      <c r="G1541" s="49" t="n">
        <v>0.485</v>
      </c>
      <c r="H1541" s="30" t="inlineStr">
        <is>
          <t>YES</t>
        </is>
      </c>
      <c r="I1541" s="11" t="inlineStr">
        <is>
          <t>✅ ACIERTO</t>
        </is>
      </c>
      <c r="J1541" s="60" t="n">
        <v>0.584</v>
      </c>
      <c r="K1541" s="60" t="n">
        <v>0.573</v>
      </c>
      <c r="L1541" s="61" t="n">
        <v>0.6366666666666666</v>
      </c>
    </row>
    <row r="1542" ht="18" customHeight="1">
      <c r="A1542" s="19" t="n">
        <v>1541</v>
      </c>
      <c r="B1542" s="19" t="inlineStr">
        <is>
          <t>2026-07-01 15:45</t>
        </is>
      </c>
      <c r="C1542" s="19" t="inlineStr">
        <is>
          <t>2026-07-01 15:24</t>
        </is>
      </c>
      <c r="D1542" s="19" t="inlineStr">
        <is>
          <t>UPDOWN_GBM</t>
        </is>
      </c>
      <c r="E1542" s="41" t="inlineStr">
        <is>
          <t>Ethereum Up or Down - July 1, 11:30AM-11:45AM ET</t>
        </is>
      </c>
      <c r="F1542" s="19" t="inlineStr">
        <is>
          <t>BUY_YES</t>
        </is>
      </c>
      <c r="G1542" s="44" t="n">
        <v>0.485</v>
      </c>
      <c r="H1542" s="19" t="inlineStr">
        <is>
          <t>NO</t>
        </is>
      </c>
      <c r="I1542" s="10" t="inlineStr">
        <is>
          <t>❌ FALLO</t>
        </is>
      </c>
      <c r="J1542" s="58" t="n">
        <v>-1.31</v>
      </c>
      <c r="K1542" s="58" t="n">
        <v>-1.3362</v>
      </c>
      <c r="L1542" s="59" t="n">
        <v>-1.484666666666667</v>
      </c>
    </row>
    <row r="1543" ht="18" customHeight="1">
      <c r="A1543" s="30" t="n">
        <v>1542</v>
      </c>
      <c r="B1543" s="30" t="inlineStr">
        <is>
          <t>2026-07-01 15:45</t>
        </is>
      </c>
      <c r="C1543" s="30" t="inlineStr">
        <is>
          <t>2026-07-01 15:24</t>
        </is>
      </c>
      <c r="D1543" s="30" t="inlineStr">
        <is>
          <t>UPDOWN_GBM</t>
        </is>
      </c>
      <c r="E1543" s="47" t="inlineStr">
        <is>
          <t>Bitcoin Up or Down - July 1, 11:30AM-11:45AM ET</t>
        </is>
      </c>
      <c r="F1543" s="30" t="inlineStr">
        <is>
          <t>BUY_YES</t>
        </is>
      </c>
      <c r="G1543" s="49" t="n">
        <v>0.495</v>
      </c>
      <c r="H1543" s="30" t="inlineStr">
        <is>
          <t>NO</t>
        </is>
      </c>
      <c r="I1543" s="10" t="inlineStr">
        <is>
          <t>❌ FALLO</t>
        </is>
      </c>
      <c r="J1543" s="58" t="n">
        <v>-0.55</v>
      </c>
      <c r="K1543" s="58" t="n">
        <v>-0.5610000000000001</v>
      </c>
      <c r="L1543" s="59" t="n">
        <v>-0.6233333333333334</v>
      </c>
    </row>
    <row r="1544" ht="18" customHeight="1">
      <c r="A1544" s="19" t="n">
        <v>1543</v>
      </c>
      <c r="B1544" s="19" t="inlineStr">
        <is>
          <t>2026-07-01 15:51</t>
        </is>
      </c>
      <c r="C1544" s="19" t="inlineStr">
        <is>
          <t>2026-07-01 15:46</t>
        </is>
      </c>
      <c r="D1544" s="19" t="inlineStr">
        <is>
          <t>ORDER_FLOW_5M</t>
        </is>
      </c>
      <c r="E1544" s="41" t="inlineStr">
        <is>
          <t>Solana Up or Down - July 1, 11:45AM-11:50AM ET</t>
        </is>
      </c>
      <c r="F1544" s="19" t="inlineStr">
        <is>
          <t>BUY_NO</t>
        </is>
      </c>
      <c r="G1544" s="44" t="n">
        <v>0.495</v>
      </c>
      <c r="H1544" s="19" t="inlineStr">
        <is>
          <t>NO</t>
        </is>
      </c>
      <c r="I1544" s="11" t="inlineStr">
        <is>
          <t>✅ ACIERTO</t>
        </is>
      </c>
      <c r="J1544" s="60" t="n">
        <v>0.4901</v>
      </c>
      <c r="K1544" s="60" t="n">
        <v>0.4801</v>
      </c>
      <c r="L1544" s="61" t="n">
        <v>0.5334444444444445</v>
      </c>
    </row>
    <row r="1545" ht="18" customHeight="1">
      <c r="A1545" s="30" t="n">
        <v>1544</v>
      </c>
      <c r="B1545" s="30" t="inlineStr">
        <is>
          <t>2026-07-01 16:00</t>
        </is>
      </c>
      <c r="C1545" s="30" t="inlineStr">
        <is>
          <t>2026-06-25 13:53</t>
        </is>
      </c>
      <c r="D1545" s="30" t="inlineStr">
        <is>
          <t>WEEKLY_PRICE</t>
        </is>
      </c>
      <c r="E1545" s="47" t="inlineStr">
        <is>
          <t>Will the price of Solana be between $60 and $70 on July 1?</t>
        </is>
      </c>
      <c r="F1545" s="30" t="inlineStr">
        <is>
          <t>BUY_YES</t>
        </is>
      </c>
      <c r="G1545" s="49" t="n">
        <v>0.445</v>
      </c>
      <c r="H1545" s="30" t="inlineStr">
        <is>
          <t>NO</t>
        </is>
      </c>
      <c r="I1545" s="10" t="inlineStr">
        <is>
          <t>❌ FALLO</t>
        </is>
      </c>
      <c r="J1545" s="58" t="n">
        <v>-0.5</v>
      </c>
      <c r="K1545" s="58" t="n">
        <v>-0.51</v>
      </c>
      <c r="L1545" s="59" t="n">
        <v>-0.5666666666666667</v>
      </c>
    </row>
    <row r="1546" ht="18" customHeight="1">
      <c r="A1546" s="19" t="n">
        <v>1545</v>
      </c>
      <c r="B1546" s="19" t="inlineStr">
        <is>
          <t>2026-07-01 16:00</t>
        </is>
      </c>
      <c r="C1546" s="19" t="inlineStr">
        <is>
          <t>2026-06-25 13:53</t>
        </is>
      </c>
      <c r="D1546" s="19" t="inlineStr">
        <is>
          <t>WEEKLY_PRICE</t>
        </is>
      </c>
      <c r="E1546" s="41" t="inlineStr">
        <is>
          <t>Will the price of Solana be between $80 and $90 on July 1?</t>
        </is>
      </c>
      <c r="F1546" s="19" t="inlineStr">
        <is>
          <t>BUY_NO</t>
        </is>
      </c>
      <c r="G1546" s="44" t="n">
        <v>0.475</v>
      </c>
      <c r="H1546" s="19" t="inlineStr">
        <is>
          <t>NO</t>
        </is>
      </c>
      <c r="I1546" s="11" t="inlineStr">
        <is>
          <t>✅ ACIERTO</t>
        </is>
      </c>
      <c r="J1546" s="60" t="n">
        <v>0.4524</v>
      </c>
      <c r="K1546" s="60" t="n">
        <v>0.4424</v>
      </c>
      <c r="L1546" s="61" t="n">
        <v>0.4915555555555556</v>
      </c>
    </row>
    <row r="1547" ht="18" customHeight="1">
      <c r="A1547" s="30" t="n">
        <v>1546</v>
      </c>
      <c r="B1547" s="30" t="inlineStr">
        <is>
          <t>2026-07-01 16:00</t>
        </is>
      </c>
      <c r="C1547" s="30" t="inlineStr">
        <is>
          <t>2026-06-25 13:53</t>
        </is>
      </c>
      <c r="D1547" s="30" t="inlineStr">
        <is>
          <t>WEEKLY_PRICE</t>
        </is>
      </c>
      <c r="E1547" s="47" t="inlineStr">
        <is>
          <t>Will the price of Solana be between $50 and $60 on July 1?</t>
        </is>
      </c>
      <c r="F1547" s="30" t="inlineStr">
        <is>
          <t>BUY_NO</t>
        </is>
      </c>
      <c r="G1547" s="49" t="n">
        <v>0.465</v>
      </c>
      <c r="H1547" s="30" t="inlineStr">
        <is>
          <t>NO</t>
        </is>
      </c>
      <c r="I1547" s="11" t="inlineStr">
        <is>
          <t>✅ ACIERTO</t>
        </is>
      </c>
      <c r="J1547" s="60" t="n">
        <v>0.4346</v>
      </c>
      <c r="K1547" s="60" t="n">
        <v>0.4246</v>
      </c>
      <c r="L1547" s="61" t="n">
        <v>0.4717777777777777</v>
      </c>
    </row>
    <row r="1548" ht="18" customHeight="1">
      <c r="A1548" s="19" t="n">
        <v>1547</v>
      </c>
      <c r="B1548" s="19" t="inlineStr">
        <is>
          <t>2026-07-01 16:00</t>
        </is>
      </c>
      <c r="C1548" s="19" t="inlineStr">
        <is>
          <t>2026-06-25 13:53</t>
        </is>
      </c>
      <c r="D1548" s="19" t="inlineStr">
        <is>
          <t>PRICE_TARGET_GBM</t>
        </is>
      </c>
      <c r="E1548" s="41" t="inlineStr">
        <is>
          <t>Will the price of Solana be above $60 on July 1?</t>
        </is>
      </c>
      <c r="F1548" s="19" t="inlineStr">
        <is>
          <t>BUY_NO</t>
        </is>
      </c>
      <c r="G1548" s="44" t="n">
        <v>0.848</v>
      </c>
      <c r="H1548" s="19" t="inlineStr">
        <is>
          <t>YES</t>
        </is>
      </c>
      <c r="I1548" s="10" t="inlineStr">
        <is>
          <t>❌ FALLO</t>
        </is>
      </c>
      <c r="J1548" s="58" t="n">
        <v>-0.5</v>
      </c>
      <c r="K1548" s="58" t="n">
        <v>-0.51</v>
      </c>
      <c r="L1548" s="59" t="n">
        <v>-0.5666666666666667</v>
      </c>
    </row>
    <row r="1549" ht="18" customHeight="1">
      <c r="A1549" s="30" t="n">
        <v>1548</v>
      </c>
      <c r="B1549" s="30" t="inlineStr">
        <is>
          <t>2026-07-01 16:00</t>
        </is>
      </c>
      <c r="C1549" s="30" t="inlineStr">
        <is>
          <t>2026-06-25 14:05</t>
        </is>
      </c>
      <c r="D1549" s="30" t="inlineStr">
        <is>
          <t>PRICE_TARGET_GBM</t>
        </is>
      </c>
      <c r="E1549" s="47" t="inlineStr">
        <is>
          <t>Will the price of Ethereum be above $1,500 on July 1?</t>
        </is>
      </c>
      <c r="F1549" s="30" t="inlineStr">
        <is>
          <t>BUY_NO</t>
        </is>
      </c>
      <c r="G1549" s="49" t="n">
        <v>0.71</v>
      </c>
      <c r="H1549" s="30" t="inlineStr">
        <is>
          <t>YES</t>
        </is>
      </c>
      <c r="I1549" s="10" t="inlineStr">
        <is>
          <t>❌ FALLO</t>
        </is>
      </c>
      <c r="J1549" s="58" t="n">
        <v>-0.5</v>
      </c>
      <c r="K1549" s="58" t="n">
        <v>-0.51</v>
      </c>
      <c r="L1549" s="59" t="n">
        <v>-0.5666666666666667</v>
      </c>
    </row>
    <row r="1550" ht="18" customHeight="1">
      <c r="A1550" s="19" t="n">
        <v>1549</v>
      </c>
      <c r="B1550" s="19" t="inlineStr">
        <is>
          <t>2026-07-01 16:00</t>
        </is>
      </c>
      <c r="C1550" s="19" t="inlineStr">
        <is>
          <t>2026-06-25 14:05</t>
        </is>
      </c>
      <c r="D1550" s="19" t="inlineStr">
        <is>
          <t>PRICE_TARGET_GBM</t>
        </is>
      </c>
      <c r="E1550" s="41" t="inlineStr">
        <is>
          <t>Will the price of Ethereum be above $1,700 on July 1?</t>
        </is>
      </c>
      <c r="F1550" s="19" t="inlineStr">
        <is>
          <t>BUY_YES</t>
        </is>
      </c>
      <c r="G1550" s="44" t="n">
        <v>0.13</v>
      </c>
      <c r="H1550" s="19" t="inlineStr">
        <is>
          <t>NO</t>
        </is>
      </c>
      <c r="I1550" s="10" t="inlineStr">
        <is>
          <t>❌ FALLO</t>
        </is>
      </c>
      <c r="J1550" s="58" t="n">
        <v>-0.5</v>
      </c>
      <c r="K1550" s="58" t="n">
        <v>-0.51</v>
      </c>
      <c r="L1550" s="59" t="n">
        <v>-0.5666666666666667</v>
      </c>
    </row>
    <row r="1551" ht="18" customHeight="1">
      <c r="A1551" s="30" t="n">
        <v>1550</v>
      </c>
      <c r="B1551" s="30" t="inlineStr">
        <is>
          <t>2026-07-01 16:00</t>
        </is>
      </c>
      <c r="C1551" s="30" t="inlineStr">
        <is>
          <t>2026-06-25 14:05</t>
        </is>
      </c>
      <c r="D1551" s="30" t="inlineStr">
        <is>
          <t>PRICE_TARGET_GBM</t>
        </is>
      </c>
      <c r="E1551" s="47" t="inlineStr">
        <is>
          <t>Will the price of Ethereum be above $1,400 on July 1?</t>
        </is>
      </c>
      <c r="F1551" s="30" t="inlineStr">
        <is>
          <t>BUY_NO</t>
        </is>
      </c>
      <c r="G1551" s="49" t="n">
        <v>0.8945</v>
      </c>
      <c r="H1551" s="30" t="inlineStr">
        <is>
          <t>YES</t>
        </is>
      </c>
      <c r="I1551" s="10" t="inlineStr">
        <is>
          <t>❌ FALLO</t>
        </is>
      </c>
      <c r="J1551" s="58" t="n">
        <v>-0.5</v>
      </c>
      <c r="K1551" s="58" t="n">
        <v>-0.51</v>
      </c>
      <c r="L1551" s="59" t="n">
        <v>-0.5666666666666667</v>
      </c>
    </row>
    <row r="1552" ht="18" customHeight="1">
      <c r="A1552" s="19" t="n">
        <v>1551</v>
      </c>
      <c r="B1552" s="19" t="inlineStr">
        <is>
          <t>2026-07-01 16:00</t>
        </is>
      </c>
      <c r="C1552" s="19" t="inlineStr">
        <is>
          <t>2026-06-25 14:05</t>
        </is>
      </c>
      <c r="D1552" s="19" t="inlineStr">
        <is>
          <t>PRICE_TARGET_GBM</t>
        </is>
      </c>
      <c r="E1552" s="41" t="inlineStr">
        <is>
          <t>Will the price of Ethereum be above $1,600 on July 1?</t>
        </is>
      </c>
      <c r="F1552" s="19" t="inlineStr">
        <is>
          <t>BUY_YES</t>
        </is>
      </c>
      <c r="G1552" s="44" t="n">
        <v>0.375</v>
      </c>
      <c r="H1552" s="19" t="inlineStr">
        <is>
          <t>YES</t>
        </is>
      </c>
      <c r="I1552" s="11" t="inlineStr">
        <is>
          <t>✅ ACIERTO</t>
        </is>
      </c>
      <c r="J1552" s="60" t="n">
        <v>0.8333</v>
      </c>
      <c r="K1552" s="60" t="n">
        <v>0.8233</v>
      </c>
      <c r="L1552" s="61" t="n">
        <v>0.9147777777777778</v>
      </c>
    </row>
    <row r="1553" ht="18" customHeight="1">
      <c r="A1553" s="30" t="n">
        <v>1552</v>
      </c>
      <c r="B1553" s="30" t="inlineStr">
        <is>
          <t>2026-07-01 16:00</t>
        </is>
      </c>
      <c r="C1553" s="30" t="inlineStr">
        <is>
          <t>2026-06-25 14:16</t>
        </is>
      </c>
      <c r="D1553" s="30" t="inlineStr">
        <is>
          <t>WEEKLY_PRICE</t>
        </is>
      </c>
      <c r="E1553" s="47" t="inlineStr">
        <is>
          <t>Will the price of Ethereum be between $1,400 and $1,500 on July 1?</t>
        </is>
      </c>
      <c r="F1553" s="30" t="inlineStr">
        <is>
          <t>BUY_NO</t>
        </is>
      </c>
      <c r="G1553" s="49" t="n">
        <v>0.21</v>
      </c>
      <c r="H1553" s="30" t="inlineStr">
        <is>
          <t>NO</t>
        </is>
      </c>
      <c r="I1553" s="11" t="inlineStr">
        <is>
          <t>✅ ACIERTO</t>
        </is>
      </c>
      <c r="J1553" s="60" t="n">
        <v>0.1329</v>
      </c>
      <c r="K1553" s="60" t="n">
        <v>0.1229</v>
      </c>
      <c r="L1553" s="61" t="n">
        <v>0.1365555555555555</v>
      </c>
    </row>
    <row r="1554" ht="18" customHeight="1">
      <c r="A1554" s="19" t="n">
        <v>1553</v>
      </c>
      <c r="B1554" s="19" t="inlineStr">
        <is>
          <t>2026-07-01 16:00</t>
        </is>
      </c>
      <c r="C1554" s="19" t="inlineStr">
        <is>
          <t>2026-06-25 15:10</t>
        </is>
      </c>
      <c r="D1554" s="19" t="inlineStr">
        <is>
          <t>WEEKLY_PRICE</t>
        </is>
      </c>
      <c r="E1554" s="41" t="inlineStr">
        <is>
          <t>Will the price of Bitcoin be between $56,000 and $58,000 on July 1?</t>
        </is>
      </c>
      <c r="F1554" s="19" t="inlineStr">
        <is>
          <t>BUY_NO</t>
        </is>
      </c>
      <c r="G1554" s="44" t="n">
        <v>0.18</v>
      </c>
      <c r="H1554" s="19" t="inlineStr">
        <is>
          <t>NO</t>
        </is>
      </c>
      <c r="I1554" s="11" t="inlineStr">
        <is>
          <t>✅ ACIERTO</t>
        </is>
      </c>
      <c r="J1554" s="60" t="n">
        <v>0.1098</v>
      </c>
      <c r="K1554" s="60" t="n">
        <v>0.0998</v>
      </c>
      <c r="L1554" s="61" t="n">
        <v>0.1108888888888889</v>
      </c>
    </row>
    <row r="1555" ht="18" customHeight="1">
      <c r="A1555" s="30" t="n">
        <v>1554</v>
      </c>
      <c r="B1555" s="30" t="inlineStr">
        <is>
          <t>2026-07-01 16:00</t>
        </is>
      </c>
      <c r="C1555" s="30" t="inlineStr">
        <is>
          <t>2026-06-25 15:16</t>
        </is>
      </c>
      <c r="D1555" s="30" t="inlineStr">
        <is>
          <t>PRICE_TARGET_GBM</t>
        </is>
      </c>
      <c r="E1555" s="47" t="inlineStr">
        <is>
          <t>Will the price of Bitcoin be above $56,000 on July 1?</t>
        </is>
      </c>
      <c r="F1555" s="30" t="inlineStr">
        <is>
          <t>BUY_NO</t>
        </is>
      </c>
      <c r="G1555" s="49" t="n">
        <v>0.825</v>
      </c>
      <c r="H1555" s="30" t="inlineStr">
        <is>
          <t>YES</t>
        </is>
      </c>
      <c r="I1555" s="10" t="inlineStr">
        <is>
          <t>❌ FALLO</t>
        </is>
      </c>
      <c r="J1555" s="58" t="n">
        <v>-0.5</v>
      </c>
      <c r="K1555" s="58" t="n">
        <v>-0.51</v>
      </c>
      <c r="L1555" s="59" t="n">
        <v>-0.5666666666666667</v>
      </c>
    </row>
    <row r="1556" ht="18" customHeight="1">
      <c r="A1556" s="19" t="n">
        <v>1555</v>
      </c>
      <c r="B1556" s="19" t="inlineStr">
        <is>
          <t>2026-07-01 16:00</t>
        </is>
      </c>
      <c r="C1556" s="19" t="inlineStr">
        <is>
          <t>2026-06-25 15:16</t>
        </is>
      </c>
      <c r="D1556" s="19" t="inlineStr">
        <is>
          <t>PRICE_TARGET_GBM</t>
        </is>
      </c>
      <c r="E1556" s="41" t="inlineStr">
        <is>
          <t>Will the price of Bitcoin be above $58,000 on July 1?</t>
        </is>
      </c>
      <c r="F1556" s="19" t="inlineStr">
        <is>
          <t>BUY_NO</t>
        </is>
      </c>
      <c r="G1556" s="44" t="n">
        <v>0.65</v>
      </c>
      <c r="H1556" s="19" t="inlineStr">
        <is>
          <t>YES</t>
        </is>
      </c>
      <c r="I1556" s="10" t="inlineStr">
        <is>
          <t>❌ FALLO</t>
        </is>
      </c>
      <c r="J1556" s="58" t="n">
        <v>-0.5</v>
      </c>
      <c r="K1556" s="58" t="n">
        <v>-0.51</v>
      </c>
      <c r="L1556" s="59" t="n">
        <v>-0.5666666666666667</v>
      </c>
    </row>
    <row r="1557" ht="18" customHeight="1">
      <c r="A1557" s="30" t="n">
        <v>1556</v>
      </c>
      <c r="B1557" s="30" t="inlineStr">
        <is>
          <t>2026-07-01 16:00</t>
        </is>
      </c>
      <c r="C1557" s="30" t="inlineStr">
        <is>
          <t>2026-06-25 15:16</t>
        </is>
      </c>
      <c r="D1557" s="30" t="inlineStr">
        <is>
          <t>PRICE_TARGET_GBM</t>
        </is>
      </c>
      <c r="E1557" s="47" t="inlineStr">
        <is>
          <t>Will the price of Bitcoin be above $62,000 on July 1?</t>
        </is>
      </c>
      <c r="F1557" s="30" t="inlineStr">
        <is>
          <t>BUY_YES</t>
        </is>
      </c>
      <c r="G1557" s="49" t="n">
        <v>0.21</v>
      </c>
      <c r="H1557" s="30" t="inlineStr">
        <is>
          <t>NO</t>
        </is>
      </c>
      <c r="I1557" s="10" t="inlineStr">
        <is>
          <t>❌ FALLO</t>
        </is>
      </c>
      <c r="J1557" s="58" t="n">
        <v>-0.5</v>
      </c>
      <c r="K1557" s="58" t="n">
        <v>-0.51</v>
      </c>
      <c r="L1557" s="59" t="n">
        <v>-0.5666666666666667</v>
      </c>
    </row>
    <row r="1558" ht="18" customHeight="1">
      <c r="A1558" s="19" t="n">
        <v>1557</v>
      </c>
      <c r="B1558" s="19" t="inlineStr">
        <is>
          <t>2026-07-01 16:00</t>
        </is>
      </c>
      <c r="C1558" s="19" t="inlineStr">
        <is>
          <t>2026-06-25 17:27</t>
        </is>
      </c>
      <c r="D1558" s="19" t="inlineStr">
        <is>
          <t>PRICE_TARGET_GBM</t>
        </is>
      </c>
      <c r="E1558" s="41" t="inlineStr">
        <is>
          <t>Will the price of Solana be above $70 on July 1?</t>
        </is>
      </c>
      <c r="F1558" s="19" t="inlineStr">
        <is>
          <t>BUY_YES</t>
        </is>
      </c>
      <c r="G1558" s="44" t="n">
        <v>0.28</v>
      </c>
      <c r="H1558" s="19" t="inlineStr">
        <is>
          <t>YES</t>
        </is>
      </c>
      <c r="I1558" s="11" t="inlineStr">
        <is>
          <t>✅ ACIERTO</t>
        </is>
      </c>
      <c r="J1558" s="60" t="n">
        <v>1.2857</v>
      </c>
      <c r="K1558" s="60" t="n">
        <v>1.2757</v>
      </c>
      <c r="L1558" s="61" t="n">
        <v>1.417444444444445</v>
      </c>
    </row>
    <row r="1559" ht="18" customHeight="1">
      <c r="A1559" s="30" t="n">
        <v>1558</v>
      </c>
      <c r="B1559" s="30" t="inlineStr">
        <is>
          <t>2026-07-01 16:00</t>
        </is>
      </c>
      <c r="C1559" s="30" t="inlineStr">
        <is>
          <t>2026-06-26 00:23</t>
        </is>
      </c>
      <c r="D1559" s="30" t="inlineStr">
        <is>
          <t>PRICE_TARGET_GBM</t>
        </is>
      </c>
      <c r="E1559" s="47" t="inlineStr">
        <is>
          <t>Will the price of Bitcoin be above $64,000 on July 1?</t>
        </is>
      </c>
      <c r="F1559" s="30" t="inlineStr">
        <is>
          <t>BUY_YES</t>
        </is>
      </c>
      <c r="G1559" s="49" t="n">
        <v>0.1</v>
      </c>
      <c r="H1559" s="30" t="inlineStr">
        <is>
          <t>NO</t>
        </is>
      </c>
      <c r="I1559" s="10" t="inlineStr">
        <is>
          <t>❌ FALLO</t>
        </is>
      </c>
      <c r="J1559" s="58" t="n">
        <v>-0.5</v>
      </c>
      <c r="K1559" s="58" t="n">
        <v>-0.51</v>
      </c>
      <c r="L1559" s="59" t="n">
        <v>-0.5666666666666667</v>
      </c>
    </row>
    <row r="1560" ht="18" customHeight="1">
      <c r="A1560" s="19" t="n">
        <v>1559</v>
      </c>
      <c r="B1560" s="19" t="inlineStr">
        <is>
          <t>2026-07-01 16:00</t>
        </is>
      </c>
      <c r="C1560" s="19" t="inlineStr">
        <is>
          <t>2026-07-01 00:01</t>
        </is>
      </c>
      <c r="D1560" s="19" t="inlineStr">
        <is>
          <t>UPDOWN_GBM</t>
        </is>
      </c>
      <c r="E1560" s="41" t="inlineStr">
        <is>
          <t>Ethereum Up or Down on July 1?</t>
        </is>
      </c>
      <c r="F1560" s="19" t="inlineStr">
        <is>
          <t>BUY_YES</t>
        </is>
      </c>
      <c r="G1560" s="44" t="n">
        <v>0.575</v>
      </c>
      <c r="H1560" s="19" t="inlineStr">
        <is>
          <t>YES</t>
        </is>
      </c>
      <c r="I1560" s="11" t="inlineStr">
        <is>
          <t>✅ ACIERTO</t>
        </is>
      </c>
      <c r="J1560" s="60" t="n">
        <v>0.3696</v>
      </c>
      <c r="K1560" s="60" t="n">
        <v>0.3596</v>
      </c>
      <c r="L1560" s="61" t="n">
        <v>0.3995555555555555</v>
      </c>
    </row>
    <row r="1561" ht="18" customHeight="1">
      <c r="A1561" s="30" t="n">
        <v>1560</v>
      </c>
      <c r="B1561" s="30" t="inlineStr">
        <is>
          <t>2026-07-01 16:02</t>
        </is>
      </c>
      <c r="C1561" s="30" t="inlineStr">
        <is>
          <t>2026-06-25 15:10</t>
        </is>
      </c>
      <c r="D1561" s="30" t="inlineStr">
        <is>
          <t>WEEKLY_PRICE</t>
        </is>
      </c>
      <c r="E1561" s="47" t="inlineStr">
        <is>
          <t>Will the price of Bitcoin be between $58,000 and $60,000 on July 1?</t>
        </is>
      </c>
      <c r="F1561" s="30" t="inlineStr">
        <is>
          <t>BUY_YES</t>
        </is>
      </c>
      <c r="G1561" s="49" t="n">
        <v>0.235</v>
      </c>
      <c r="H1561" s="30" t="inlineStr">
        <is>
          <t>NO</t>
        </is>
      </c>
      <c r="I1561" s="10" t="inlineStr">
        <is>
          <t>❌ FALLO</t>
        </is>
      </c>
      <c r="J1561" s="58" t="n">
        <v>-0.5</v>
      </c>
      <c r="K1561" s="58" t="n">
        <v>-0.51</v>
      </c>
      <c r="L1561" s="59" t="n">
        <v>-0.5666666666666667</v>
      </c>
    </row>
    <row r="1562" ht="18" customHeight="1">
      <c r="A1562" s="19" t="n">
        <v>1561</v>
      </c>
      <c r="B1562" s="19" t="inlineStr">
        <is>
          <t>2026-07-01 16:04</t>
        </is>
      </c>
      <c r="C1562" s="19" t="inlineStr">
        <is>
          <t>2026-06-25 13:53</t>
        </is>
      </c>
      <c r="D1562" s="19" t="inlineStr">
        <is>
          <t>WEEKLY_PRICE</t>
        </is>
      </c>
      <c r="E1562" s="41" t="inlineStr">
        <is>
          <t>Will the price of Solana be between $70 and $80 on July 1?</t>
        </is>
      </c>
      <c r="F1562" s="19" t="inlineStr">
        <is>
          <t>BUY_NO</t>
        </is>
      </c>
      <c r="G1562" s="44" t="n">
        <v>0.44</v>
      </c>
      <c r="H1562" s="19" t="inlineStr">
        <is>
          <t>YES</t>
        </is>
      </c>
      <c r="I1562" s="10" t="inlineStr">
        <is>
          <t>❌ FALLO</t>
        </is>
      </c>
      <c r="J1562" s="58" t="n">
        <v>-0.5</v>
      </c>
      <c r="K1562" s="58" t="n">
        <v>-0.51</v>
      </c>
      <c r="L1562" s="59" t="n">
        <v>-0.5666666666666667</v>
      </c>
    </row>
    <row r="1563" ht="18" customHeight="1">
      <c r="A1563" s="30" t="n">
        <v>1562</v>
      </c>
      <c r="B1563" s="30" t="inlineStr">
        <is>
          <t>2026-07-01 16:04</t>
        </is>
      </c>
      <c r="C1563" s="30" t="inlineStr">
        <is>
          <t>2026-06-25 14:16</t>
        </is>
      </c>
      <c r="D1563" s="30" t="inlineStr">
        <is>
          <t>WEEKLY_PRICE</t>
        </is>
      </c>
      <c r="E1563" s="47" t="inlineStr">
        <is>
          <t>Will the price of Ethereum be between $1,600 and $1,700 on July 1?</t>
        </is>
      </c>
      <c r="F1563" s="30" t="inlineStr">
        <is>
          <t>BUY_NO</t>
        </is>
      </c>
      <c r="G1563" s="49" t="n">
        <v>0.25</v>
      </c>
      <c r="H1563" s="30" t="inlineStr">
        <is>
          <t>YES</t>
        </is>
      </c>
      <c r="I1563" s="10" t="inlineStr">
        <is>
          <t>❌ FALLO</t>
        </is>
      </c>
      <c r="J1563" s="58" t="n">
        <v>-0.5</v>
      </c>
      <c r="K1563" s="58" t="n">
        <v>-0.51</v>
      </c>
      <c r="L1563" s="59" t="n">
        <v>-0.5666666666666667</v>
      </c>
    </row>
    <row r="1564" ht="18" customHeight="1">
      <c r="A1564" s="19" t="n">
        <v>1563</v>
      </c>
      <c r="B1564" s="19" t="inlineStr">
        <is>
          <t>2026-07-01 16:04</t>
        </is>
      </c>
      <c r="C1564" s="19" t="inlineStr">
        <is>
          <t>2026-06-25 15:16</t>
        </is>
      </c>
      <c r="D1564" s="19" t="inlineStr">
        <is>
          <t>PRICE_TARGET_GBM</t>
        </is>
      </c>
      <c r="E1564" s="41" t="inlineStr">
        <is>
          <t>Will the price of Bitcoin be above $60,000 on July 1?</t>
        </is>
      </c>
      <c r="F1564" s="19" t="inlineStr">
        <is>
          <t>BUY_YES</t>
        </is>
      </c>
      <c r="G1564" s="44" t="n">
        <v>0.42</v>
      </c>
      <c r="H1564" s="19" t="inlineStr">
        <is>
          <t>YES</t>
        </is>
      </c>
      <c r="I1564" s="11" t="inlineStr">
        <is>
          <t>✅ ACIERTO</t>
        </is>
      </c>
      <c r="J1564" s="60" t="n">
        <v>0.6905</v>
      </c>
      <c r="K1564" s="60" t="n">
        <v>0.6805</v>
      </c>
      <c r="L1564" s="61" t="n">
        <v>0.7561111111111111</v>
      </c>
    </row>
    <row r="1565" ht="18" customHeight="1">
      <c r="A1565" s="30" t="n">
        <v>1564</v>
      </c>
      <c r="B1565" s="30" t="inlineStr">
        <is>
          <t>2026-07-01 16:06</t>
        </is>
      </c>
      <c r="C1565" s="30" t="inlineStr">
        <is>
          <t>2026-06-25 14:16</t>
        </is>
      </c>
      <c r="D1565" s="30" t="inlineStr">
        <is>
          <t>WEEKLY_PRICE</t>
        </is>
      </c>
      <c r="E1565" s="47" t="inlineStr">
        <is>
          <t>Will the price of Ethereum be between $1,500 and $1,600 on July 1?</t>
        </is>
      </c>
      <c r="F1565" s="30" t="inlineStr">
        <is>
          <t>BUY_YES</t>
        </is>
      </c>
      <c r="G1565" s="49" t="n">
        <v>0.335</v>
      </c>
      <c r="H1565" s="30" t="inlineStr">
        <is>
          <t>NO</t>
        </is>
      </c>
      <c r="I1565" s="10" t="inlineStr">
        <is>
          <t>❌ FALLO</t>
        </is>
      </c>
      <c r="J1565" s="58" t="n">
        <v>-0.5</v>
      </c>
      <c r="K1565" s="58" t="n">
        <v>-0.51</v>
      </c>
      <c r="L1565" s="59" t="n">
        <v>-0.5666666666666667</v>
      </c>
    </row>
    <row r="1566" ht="18" customHeight="1">
      <c r="A1566" s="19" t="n">
        <v>1565</v>
      </c>
      <c r="B1566" s="19" t="inlineStr">
        <is>
          <t>2026-07-01 16:06</t>
        </is>
      </c>
      <c r="C1566" s="19" t="inlineStr">
        <is>
          <t>2026-06-25 15:10</t>
        </is>
      </c>
      <c r="D1566" s="19" t="inlineStr">
        <is>
          <t>WEEKLY_PRICE</t>
        </is>
      </c>
      <c r="E1566" s="41" t="inlineStr">
        <is>
          <t>Will the price of Bitcoin be between $60,000 and $62,000 on July 1?</t>
        </is>
      </c>
      <c r="F1566" s="19" t="inlineStr">
        <is>
          <t>BUY_NO</t>
        </is>
      </c>
      <c r="G1566" s="44" t="n">
        <v>0.2</v>
      </c>
      <c r="H1566" s="19" t="inlineStr">
        <is>
          <t>YES</t>
        </is>
      </c>
      <c r="I1566" s="10" t="inlineStr">
        <is>
          <t>❌ FALLO</t>
        </is>
      </c>
      <c r="J1566" s="58" t="n">
        <v>-0.5</v>
      </c>
      <c r="K1566" s="58" t="n">
        <v>-0.51</v>
      </c>
      <c r="L1566" s="59" t="n">
        <v>-0.5666666666666667</v>
      </c>
    </row>
    <row r="1567" ht="18" customHeight="1">
      <c r="A1567" s="30" t="n">
        <v>1566</v>
      </c>
      <c r="B1567" s="30" t="inlineStr">
        <is>
          <t>2026-07-01 16:17</t>
        </is>
      </c>
      <c r="C1567" s="30" t="inlineStr">
        <is>
          <t>2026-07-01 15:53</t>
        </is>
      </c>
      <c r="D1567" s="30" t="inlineStr">
        <is>
          <t>UPDOWN_GBM</t>
        </is>
      </c>
      <c r="E1567" s="47" t="inlineStr">
        <is>
          <t>Solana Up or Down - July 1, 12:00PM-12:15PM ET</t>
        </is>
      </c>
      <c r="F1567" s="30" t="inlineStr">
        <is>
          <t>BUY_YES</t>
        </is>
      </c>
      <c r="G1567" s="49" t="n">
        <v>0.485</v>
      </c>
      <c r="H1567" s="30" t="inlineStr">
        <is>
          <t>NO</t>
        </is>
      </c>
      <c r="I1567" s="10" t="inlineStr">
        <is>
          <t>❌ FALLO</t>
        </is>
      </c>
      <c r="J1567" s="58" t="n">
        <v>-0.55</v>
      </c>
      <c r="K1567" s="58" t="n">
        <v>-0.5610000000000001</v>
      </c>
      <c r="L1567" s="59" t="n">
        <v>-0.6233333333333334</v>
      </c>
    </row>
    <row r="1568" ht="18" customHeight="1">
      <c r="A1568" s="19" t="n">
        <v>1567</v>
      </c>
      <c r="B1568" s="19" t="inlineStr">
        <is>
          <t>2026-07-01 16:17</t>
        </is>
      </c>
      <c r="C1568" s="19" t="inlineStr">
        <is>
          <t>2026-07-01 16:01</t>
        </is>
      </c>
      <c r="D1568" s="19" t="inlineStr">
        <is>
          <t>UPDOWN_GBM</t>
        </is>
      </c>
      <c r="E1568" s="41" t="inlineStr">
        <is>
          <t>XRP Up or Down - July 1, 12:00PM-12:15PM ET</t>
        </is>
      </c>
      <c r="F1568" s="19" t="inlineStr">
        <is>
          <t>BUY_NO</t>
        </is>
      </c>
      <c r="G1568" s="44" t="n">
        <v>0.465</v>
      </c>
      <c r="H1568" s="19" t="inlineStr">
        <is>
          <t>NO</t>
        </is>
      </c>
      <c r="I1568" s="11" t="inlineStr">
        <is>
          <t>✅ ACIERTO</t>
        </is>
      </c>
      <c r="J1568" s="60" t="n">
        <v>1.3037</v>
      </c>
      <c r="K1568" s="60" t="n">
        <v>1.2737</v>
      </c>
      <c r="L1568" s="61" t="n">
        <v>1.415222222222222</v>
      </c>
    </row>
    <row r="1569" ht="18" customHeight="1">
      <c r="A1569" s="30" t="n">
        <v>1568</v>
      </c>
      <c r="B1569" s="30" t="inlineStr">
        <is>
          <t>2026-07-01 16:17</t>
        </is>
      </c>
      <c r="C1569" s="30" t="inlineStr">
        <is>
          <t>2026-07-01 16:07</t>
        </is>
      </c>
      <c r="D1569" s="30" t="inlineStr">
        <is>
          <t>UPDOWN_GBM</t>
        </is>
      </c>
      <c r="E1569" s="47" t="inlineStr">
        <is>
          <t>Ethereum Up or Down - July 1, 12:00PM-12:15PM ET</t>
        </is>
      </c>
      <c r="F1569" s="30" t="inlineStr">
        <is>
          <t>BUY_YES</t>
        </is>
      </c>
      <c r="G1569" s="49" t="n">
        <v>0.345</v>
      </c>
      <c r="H1569" s="30" t="inlineStr">
        <is>
          <t>NO</t>
        </is>
      </c>
      <c r="I1569" s="10" t="inlineStr">
        <is>
          <t>❌ FALLO</t>
        </is>
      </c>
      <c r="J1569" s="58" t="n">
        <v>-1.36</v>
      </c>
      <c r="K1569" s="58" t="n">
        <v>-1.3872</v>
      </c>
      <c r="L1569" s="59" t="n">
        <v>-1.541333333333333</v>
      </c>
    </row>
    <row r="1570" ht="18" customHeight="1">
      <c r="A1570" s="19" t="n">
        <v>1569</v>
      </c>
      <c r="B1570" s="19" t="inlineStr">
        <is>
          <t>2026-07-01 16:31</t>
        </is>
      </c>
      <c r="C1570" s="19" t="inlineStr">
        <is>
          <t>2026-07-01 16:08</t>
        </is>
      </c>
      <c r="D1570" s="19" t="inlineStr">
        <is>
          <t>UPDOWN_GBM</t>
        </is>
      </c>
      <c r="E1570" s="41" t="inlineStr">
        <is>
          <t>Ethereum Up or Down - July 1, 12:15PM-12:30PM ET</t>
        </is>
      </c>
      <c r="F1570" s="19" t="inlineStr">
        <is>
          <t>BUY_YES</t>
        </is>
      </c>
      <c r="G1570" s="44" t="n">
        <v>0.5</v>
      </c>
      <c r="H1570" s="19" t="inlineStr">
        <is>
          <t>YES</t>
        </is>
      </c>
      <c r="I1570" s="11" t="inlineStr">
        <is>
          <t>✅ ACIERTO</t>
        </is>
      </c>
      <c r="J1570" s="60" t="n">
        <v>1.36</v>
      </c>
      <c r="K1570" s="60" t="n">
        <v>1.3328</v>
      </c>
      <c r="L1570" s="61" t="n">
        <v>1.480888888888889</v>
      </c>
    </row>
    <row r="1571" ht="18" customHeight="1">
      <c r="A1571" s="30" t="n">
        <v>1570</v>
      </c>
      <c r="B1571" s="30" t="inlineStr">
        <is>
          <t>2026-07-01 16:31</t>
        </is>
      </c>
      <c r="C1571" s="30" t="inlineStr">
        <is>
          <t>2026-07-01 16:12</t>
        </is>
      </c>
      <c r="D1571" s="30" t="inlineStr">
        <is>
          <t>UPDOWN_GBM</t>
        </is>
      </c>
      <c r="E1571" s="47" t="inlineStr">
        <is>
          <t>Bitcoin Up or Down - July 1, 12:15PM-12:30PM ET</t>
        </is>
      </c>
      <c r="F1571" s="30" t="inlineStr">
        <is>
          <t>BUY_YES</t>
        </is>
      </c>
      <c r="G1571" s="49" t="n">
        <v>0.485</v>
      </c>
      <c r="H1571" s="30" t="inlineStr">
        <is>
          <t>YES</t>
        </is>
      </c>
      <c r="I1571" s="11" t="inlineStr">
        <is>
          <t>✅ ACIERTO</t>
        </is>
      </c>
      <c r="J1571" s="60" t="n">
        <v>0.584</v>
      </c>
      <c r="K1571" s="60" t="n">
        <v>0.573</v>
      </c>
      <c r="L1571" s="61" t="n">
        <v>0.6366666666666666</v>
      </c>
    </row>
    <row r="1572" ht="18" customHeight="1">
      <c r="A1572" s="19" t="n">
        <v>1571</v>
      </c>
      <c r="B1572" s="19" t="inlineStr">
        <is>
          <t>2026-07-01 16:47</t>
        </is>
      </c>
      <c r="C1572" s="19" t="inlineStr">
        <is>
          <t>2026-07-01 16:41</t>
        </is>
      </c>
      <c r="D1572" s="19" t="inlineStr">
        <is>
          <t>ORDER_FLOW_5M</t>
        </is>
      </c>
      <c r="E1572" s="41" t="inlineStr">
        <is>
          <t>Solana Up or Down - July 1, 12:40PM-12:45PM ET</t>
        </is>
      </c>
      <c r="F1572" s="19" t="inlineStr">
        <is>
          <t>BUY_NO</t>
        </is>
      </c>
      <c r="G1572" s="44" t="n">
        <v>0.5</v>
      </c>
      <c r="H1572" s="19" t="inlineStr">
        <is>
          <t>YES</t>
        </is>
      </c>
      <c r="I1572" s="10" t="inlineStr">
        <is>
          <t>❌ FALLO</t>
        </is>
      </c>
      <c r="J1572" s="58" t="n">
        <v>-0.5</v>
      </c>
      <c r="K1572" s="58" t="n">
        <v>-0.51</v>
      </c>
      <c r="L1572" s="59" t="n">
        <v>-0.5666666666666667</v>
      </c>
    </row>
    <row r="1573" ht="18" customHeight="1">
      <c r="A1573" s="30" t="n">
        <v>1572</v>
      </c>
      <c r="B1573" s="30" t="inlineStr">
        <is>
          <t>2026-07-01 17:16</t>
        </is>
      </c>
      <c r="C1573" s="30" t="inlineStr">
        <is>
          <t>2026-07-01 17:01</t>
        </is>
      </c>
      <c r="D1573" s="30" t="inlineStr">
        <is>
          <t>UPDOWN_GBM</t>
        </is>
      </c>
      <c r="E1573" s="47" t="inlineStr">
        <is>
          <t>Dogecoin Up or Down - July 1, 1:00PM-1:15PM ET</t>
        </is>
      </c>
      <c r="F1573" s="30" t="inlineStr">
        <is>
          <t>BUY_NO</t>
        </is>
      </c>
      <c r="G1573" s="49" t="n">
        <v>0.525</v>
      </c>
      <c r="H1573" s="30" t="inlineStr">
        <is>
          <t>NO</t>
        </is>
      </c>
      <c r="I1573" s="11" t="inlineStr">
        <is>
          <t>✅ ACIERTO</t>
        </is>
      </c>
      <c r="J1573" s="60" t="n">
        <v>0.5526</v>
      </c>
      <c r="K1573" s="60" t="n">
        <v>0.5426</v>
      </c>
      <c r="L1573" s="61" t="n">
        <v>0.6028888888888888</v>
      </c>
    </row>
    <row r="1574" ht="18" customHeight="1">
      <c r="A1574" s="19" t="n">
        <v>1573</v>
      </c>
      <c r="B1574" s="19" t="inlineStr">
        <is>
          <t>2026-07-01 17:45</t>
        </is>
      </c>
      <c r="C1574" s="19" t="inlineStr">
        <is>
          <t>2026-07-01 17:24</t>
        </is>
      </c>
      <c r="D1574" s="19" t="inlineStr">
        <is>
          <t>UPDOWN_GBM</t>
        </is>
      </c>
      <c r="E1574" s="41" t="inlineStr">
        <is>
          <t>Ethereum Up or Down - July 1, 1:30PM-1:45PM ET</t>
        </is>
      </c>
      <c r="F1574" s="19" t="inlineStr">
        <is>
          <t>BUY_YES</t>
        </is>
      </c>
      <c r="G1574" s="44" t="n">
        <v>0.495</v>
      </c>
      <c r="H1574" s="19" t="inlineStr">
        <is>
          <t>NO</t>
        </is>
      </c>
      <c r="I1574" s="10" t="inlineStr">
        <is>
          <t>❌ FALLO</t>
        </is>
      </c>
      <c r="J1574" s="58" t="n">
        <v>-0.55</v>
      </c>
      <c r="K1574" s="58" t="n">
        <v>-0.5610000000000001</v>
      </c>
      <c r="L1574" s="59" t="n">
        <v>-0.6233333333333334</v>
      </c>
    </row>
    <row r="1575" ht="18" customHeight="1">
      <c r="A1575" s="30" t="n">
        <v>1574</v>
      </c>
      <c r="B1575" s="30" t="inlineStr">
        <is>
          <t>2026-07-01 17:45</t>
        </is>
      </c>
      <c r="C1575" s="30" t="inlineStr">
        <is>
          <t>2026-07-01 17:24</t>
        </is>
      </c>
      <c r="D1575" s="30" t="inlineStr">
        <is>
          <t>UPDOWN_GBM</t>
        </is>
      </c>
      <c r="E1575" s="47" t="inlineStr">
        <is>
          <t>Bitcoin Up or Down - July 1, 1:30PM-1:45PM ET</t>
        </is>
      </c>
      <c r="F1575" s="30" t="inlineStr">
        <is>
          <t>BUY_YES</t>
        </is>
      </c>
      <c r="G1575" s="49" t="n">
        <v>0.505</v>
      </c>
      <c r="H1575" s="30" t="inlineStr">
        <is>
          <t>YES</t>
        </is>
      </c>
      <c r="I1575" s="11" t="inlineStr">
        <is>
          <t>✅ ACIERTO</t>
        </is>
      </c>
      <c r="J1575" s="60" t="n">
        <v>1.2056</v>
      </c>
      <c r="K1575" s="60" t="n">
        <v>1.181</v>
      </c>
      <c r="L1575" s="61" t="n">
        <v>1.312222222222222</v>
      </c>
    </row>
    <row r="1576" ht="18" customHeight="1">
      <c r="A1576" s="19" t="n">
        <v>1575</v>
      </c>
      <c r="B1576" s="19" t="inlineStr">
        <is>
          <t>2026-07-01 18:16</t>
        </is>
      </c>
      <c r="C1576" s="19" t="inlineStr">
        <is>
          <t>2026-07-01 17:53</t>
        </is>
      </c>
      <c r="D1576" s="19" t="inlineStr">
        <is>
          <t>UPDOWN_GBM</t>
        </is>
      </c>
      <c r="E1576" s="41" t="inlineStr">
        <is>
          <t>XRP Up or Down - July 1, 2:00PM-2:15PM ET</t>
        </is>
      </c>
      <c r="F1576" s="19" t="inlineStr">
        <is>
          <t>BUY_YES</t>
        </is>
      </c>
      <c r="G1576" s="44" t="n">
        <v>0.48</v>
      </c>
      <c r="H1576" s="19" t="inlineStr">
        <is>
          <t>YES</t>
        </is>
      </c>
      <c r="I1576" s="11" t="inlineStr">
        <is>
          <t>✅ ACIERTO</t>
        </is>
      </c>
      <c r="J1576" s="60" t="n">
        <v>0.5958</v>
      </c>
      <c r="K1576" s="60" t="n">
        <v>0.5848</v>
      </c>
      <c r="L1576" s="61" t="n">
        <v>0.6497777777777778</v>
      </c>
    </row>
    <row r="1577" ht="18" customHeight="1">
      <c r="A1577" s="30" t="n">
        <v>1576</v>
      </c>
      <c r="B1577" s="30" t="inlineStr">
        <is>
          <t>2026-07-01 18:16</t>
        </is>
      </c>
      <c r="C1577" s="30" t="inlineStr">
        <is>
          <t>2026-07-01 17:54</t>
        </is>
      </c>
      <c r="D1577" s="30" t="inlineStr">
        <is>
          <t>UPDOWN_GBM</t>
        </is>
      </c>
      <c r="E1577" s="47" t="inlineStr">
        <is>
          <t>Bitcoin Up or Down - July 1, 2:00PM-2:15PM ET</t>
        </is>
      </c>
      <c r="F1577" s="30" t="inlineStr">
        <is>
          <t>BUY_YES</t>
        </is>
      </c>
      <c r="G1577" s="49" t="n">
        <v>0.505</v>
      </c>
      <c r="H1577" s="30" t="inlineStr">
        <is>
          <t>NO</t>
        </is>
      </c>
      <c r="I1577" s="10" t="inlineStr">
        <is>
          <t>❌ FALLO</t>
        </is>
      </c>
      <c r="J1577" s="58" t="n">
        <v>-1.23</v>
      </c>
      <c r="K1577" s="58" t="n">
        <v>-1.2546</v>
      </c>
      <c r="L1577" s="59" t="n">
        <v>-1.394</v>
      </c>
    </row>
    <row r="1578" ht="18" customHeight="1">
      <c r="A1578" s="19" t="n">
        <v>1577</v>
      </c>
      <c r="B1578" s="19" t="inlineStr">
        <is>
          <t>2026-07-01 18:31</t>
        </is>
      </c>
      <c r="C1578" s="19" t="inlineStr">
        <is>
          <t>2026-06-24 05:30</t>
        </is>
      </c>
      <c r="D1578" s="19" t="inlineStr">
        <is>
          <t>UPDOWN_GBM</t>
        </is>
      </c>
      <c r="E1578" s="41" t="inlineStr">
        <is>
          <t>Bitcoin Up or Down - June 24, 1:30AM-1:35AM ET</t>
        </is>
      </c>
      <c r="F1578" s="19" t="inlineStr">
        <is>
          <t>BUY_YES</t>
        </is>
      </c>
      <c r="G1578" s="44" t="n">
        <v>0.485</v>
      </c>
      <c r="H1578" s="19" t="inlineStr">
        <is>
          <t>YES</t>
        </is>
      </c>
      <c r="I1578" s="11" t="inlineStr">
        <is>
          <t>✅ ACIERTO</t>
        </is>
      </c>
      <c r="J1578" s="60" t="n">
        <v>0.9557</v>
      </c>
      <c r="K1578" s="60" t="n">
        <v>0.9377</v>
      </c>
      <c r="L1578" s="61" t="n">
        <v>1.041888888888889</v>
      </c>
    </row>
    <row r="1579" ht="18" customHeight="1">
      <c r="A1579" s="30" t="n">
        <v>1578</v>
      </c>
      <c r="B1579" s="30" t="inlineStr">
        <is>
          <t>2026-07-01 18:31</t>
        </is>
      </c>
      <c r="C1579" s="30" t="inlineStr">
        <is>
          <t>2026-06-24 05:38</t>
        </is>
      </c>
      <c r="D1579" s="30" t="inlineStr">
        <is>
          <t>UPDOWN_GBM</t>
        </is>
      </c>
      <c r="E1579" s="47" t="inlineStr">
        <is>
          <t>Ethereum Up or Down - June 24, 1:45AM-2:00AM ET</t>
        </is>
      </c>
      <c r="F1579" s="30" t="inlineStr">
        <is>
          <t>BUY_YES</t>
        </is>
      </c>
      <c r="G1579" s="49" t="n">
        <v>0.485</v>
      </c>
      <c r="H1579" s="30" t="inlineStr">
        <is>
          <t>NO</t>
        </is>
      </c>
      <c r="I1579" s="10" t="inlineStr">
        <is>
          <t>❌ FALLO</t>
        </is>
      </c>
      <c r="J1579" s="58" t="n">
        <v>-0.9</v>
      </c>
      <c r="K1579" s="58" t="n">
        <v>-0.918</v>
      </c>
      <c r="L1579" s="59" t="n">
        <v>-1.02</v>
      </c>
    </row>
    <row r="1580" ht="18" customHeight="1">
      <c r="A1580" s="19" t="n">
        <v>1579</v>
      </c>
      <c r="B1580" s="19" t="inlineStr">
        <is>
          <t>2026-07-01 18:31</t>
        </is>
      </c>
      <c r="C1580" s="19" t="inlineStr">
        <is>
          <t>2026-06-24 05:38</t>
        </is>
      </c>
      <c r="D1580" s="19" t="inlineStr">
        <is>
          <t>UPDOWN_GBM</t>
        </is>
      </c>
      <c r="E1580" s="41" t="inlineStr">
        <is>
          <t>Bitcoin Up or Down - June 24, 1:40AM-1:45AM ET</t>
        </is>
      </c>
      <c r="F1580" s="19" t="inlineStr">
        <is>
          <t>BUY_YES</t>
        </is>
      </c>
      <c r="G1580" s="44" t="n">
        <v>0.495</v>
      </c>
      <c r="H1580" s="19" t="inlineStr">
        <is>
          <t>NO</t>
        </is>
      </c>
      <c r="I1580" s="10" t="inlineStr">
        <is>
          <t>❌ FALLO</t>
        </is>
      </c>
      <c r="J1580" s="58" t="n">
        <v>-0.9</v>
      </c>
      <c r="K1580" s="58" t="n">
        <v>-0.918</v>
      </c>
      <c r="L1580" s="59" t="n">
        <v>-1.02</v>
      </c>
    </row>
    <row r="1581" ht="18" customHeight="1">
      <c r="A1581" s="30" t="n">
        <v>1580</v>
      </c>
      <c r="B1581" s="30" t="inlineStr">
        <is>
          <t>2026-07-01 18:31</t>
        </is>
      </c>
      <c r="C1581" s="30" t="inlineStr">
        <is>
          <t>2026-06-24 05:38</t>
        </is>
      </c>
      <c r="D1581" s="30" t="inlineStr">
        <is>
          <t>UPDOWN_GBM</t>
        </is>
      </c>
      <c r="E1581" s="47" t="inlineStr">
        <is>
          <t>Bitcoin Up or Down - June 24, 1:45AM-2:00AM ET</t>
        </is>
      </c>
      <c r="F1581" s="30" t="inlineStr">
        <is>
          <t>BUY_YES</t>
        </is>
      </c>
      <c r="G1581" s="49" t="n">
        <v>0.505</v>
      </c>
      <c r="H1581" s="30" t="inlineStr">
        <is>
          <t>NO</t>
        </is>
      </c>
      <c r="I1581" s="10" t="inlineStr">
        <is>
          <t>❌ FALLO</t>
        </is>
      </c>
      <c r="J1581" s="58" t="n">
        <v>-0.9</v>
      </c>
      <c r="K1581" s="58" t="n">
        <v>-0.918</v>
      </c>
      <c r="L1581" s="59" t="n">
        <v>-1.02</v>
      </c>
    </row>
    <row r="1582" ht="18" customHeight="1">
      <c r="A1582" s="19" t="n">
        <v>1581</v>
      </c>
      <c r="B1582" s="19" t="inlineStr">
        <is>
          <t>2026-07-01 18:31</t>
        </is>
      </c>
      <c r="C1582" s="19" t="inlineStr">
        <is>
          <t>2026-06-24 05:48</t>
        </is>
      </c>
      <c r="D1582" s="19" t="inlineStr">
        <is>
          <t>UPDOWN_GBM</t>
        </is>
      </c>
      <c r="E1582" s="41" t="inlineStr">
        <is>
          <t>Solana Up or Down - June 24, 1:50AM-1:55AM ET</t>
        </is>
      </c>
      <c r="F1582" s="19" t="inlineStr">
        <is>
          <t>BUY_NO</t>
        </is>
      </c>
      <c r="G1582" s="44" t="n">
        <v>0.485</v>
      </c>
      <c r="H1582" s="19" t="inlineStr">
        <is>
          <t>NO</t>
        </is>
      </c>
      <c r="I1582" s="11" t="inlineStr">
        <is>
          <t>✅ ACIERTO</t>
        </is>
      </c>
      <c r="J1582" s="60" t="n">
        <v>0.8476</v>
      </c>
      <c r="K1582" s="60" t="n">
        <v>0.8296</v>
      </c>
      <c r="L1582" s="61" t="n">
        <v>0.9217777777777778</v>
      </c>
    </row>
    <row r="1583" ht="18" customHeight="1">
      <c r="A1583" s="30" t="n">
        <v>1582</v>
      </c>
      <c r="B1583" s="30" t="inlineStr">
        <is>
          <t>2026-07-01 18:31</t>
        </is>
      </c>
      <c r="C1583" s="30" t="inlineStr">
        <is>
          <t>2026-06-24 05:48</t>
        </is>
      </c>
      <c r="D1583" s="30" t="inlineStr">
        <is>
          <t>UPDOWN_GBM</t>
        </is>
      </c>
      <c r="E1583" s="47" t="inlineStr">
        <is>
          <t>Ethereum Up or Down - June 24, 1:50AM-1:55AM ET</t>
        </is>
      </c>
      <c r="F1583" s="30" t="inlineStr">
        <is>
          <t>BUY_YES</t>
        </is>
      </c>
      <c r="G1583" s="49" t="n">
        <v>0.495</v>
      </c>
      <c r="H1583" s="30" t="inlineStr">
        <is>
          <t>NO</t>
        </is>
      </c>
      <c r="I1583" s="10" t="inlineStr">
        <is>
          <t>❌ FALLO</t>
        </is>
      </c>
      <c r="J1583" s="58" t="n">
        <v>-0.9</v>
      </c>
      <c r="K1583" s="58" t="n">
        <v>-0.918</v>
      </c>
      <c r="L1583" s="59" t="n">
        <v>-1.02</v>
      </c>
    </row>
    <row r="1584" ht="18" customHeight="1">
      <c r="A1584" s="19" t="n">
        <v>1583</v>
      </c>
      <c r="B1584" s="19" t="inlineStr">
        <is>
          <t>2026-07-01 18:31</t>
        </is>
      </c>
      <c r="C1584" s="19" t="inlineStr">
        <is>
          <t>2026-06-24 05:53</t>
        </is>
      </c>
      <c r="D1584" s="19" t="inlineStr">
        <is>
          <t>UPDOWN_GBM</t>
        </is>
      </c>
      <c r="E1584" s="41" t="inlineStr">
        <is>
          <t>Solana Up or Down - June 24, 2:00AM-2:15AM ET</t>
        </is>
      </c>
      <c r="F1584" s="19" t="inlineStr">
        <is>
          <t>BUY_NO</t>
        </is>
      </c>
      <c r="G1584" s="44" t="n">
        <v>0.505</v>
      </c>
      <c r="H1584" s="19" t="inlineStr">
        <is>
          <t>NO</t>
        </is>
      </c>
      <c r="I1584" s="11" t="inlineStr">
        <is>
          <t>✅ ACIERTO</t>
        </is>
      </c>
      <c r="J1584" s="60" t="n">
        <v>0.9182</v>
      </c>
      <c r="K1584" s="60" t="n">
        <v>0.9002</v>
      </c>
      <c r="L1584" s="61" t="n">
        <v>1.000222222222222</v>
      </c>
    </row>
    <row r="1585" ht="18" customHeight="1">
      <c r="A1585" s="30" t="n">
        <v>1584</v>
      </c>
      <c r="B1585" s="30" t="inlineStr">
        <is>
          <t>2026-07-01 18:31</t>
        </is>
      </c>
      <c r="C1585" s="30" t="inlineStr">
        <is>
          <t>2026-06-24 05:55</t>
        </is>
      </c>
      <c r="D1585" s="30" t="inlineStr">
        <is>
          <t>UPDOWN_GBM</t>
        </is>
      </c>
      <c r="E1585" s="47" t="inlineStr">
        <is>
          <t>Dogecoin Up or Down - June 24, 1:55AM-2:00AM ET</t>
        </is>
      </c>
      <c r="F1585" s="30" t="inlineStr">
        <is>
          <t>BUY_NO</t>
        </is>
      </c>
      <c r="G1585" s="49" t="n">
        <v>0.515</v>
      </c>
      <c r="H1585" s="30" t="inlineStr">
        <is>
          <t>YES</t>
        </is>
      </c>
      <c r="I1585" s="10" t="inlineStr">
        <is>
          <t>❌ FALLO</t>
        </is>
      </c>
      <c r="J1585" s="58" t="n">
        <v>-0.9</v>
      </c>
      <c r="K1585" s="58" t="n">
        <v>-0.918</v>
      </c>
      <c r="L1585" s="59" t="n">
        <v>-1.02</v>
      </c>
    </row>
    <row r="1586" ht="18" customHeight="1">
      <c r="A1586" s="19" t="n">
        <v>1585</v>
      </c>
      <c r="B1586" s="19" t="inlineStr">
        <is>
          <t>2026-07-01 18:31</t>
        </is>
      </c>
      <c r="C1586" s="19" t="inlineStr">
        <is>
          <t>2026-06-24 06:01</t>
        </is>
      </c>
      <c r="D1586" s="19" t="inlineStr">
        <is>
          <t>UPDOWN_GBM</t>
        </is>
      </c>
      <c r="E1586" s="41" t="inlineStr">
        <is>
          <t>Solana Up or Down - June 24, 2:00AM-2:05AM ET</t>
        </is>
      </c>
      <c r="F1586" s="19" t="inlineStr">
        <is>
          <t>BUY_NO</t>
        </is>
      </c>
      <c r="G1586" s="44" t="n">
        <v>0.23</v>
      </c>
      <c r="H1586" s="19" t="inlineStr">
        <is>
          <t>NO</t>
        </is>
      </c>
      <c r="I1586" s="11" t="inlineStr">
        <is>
          <t>✅ ACIERTO</t>
        </is>
      </c>
      <c r="J1586" s="60" t="n">
        <v>0.2688</v>
      </c>
      <c r="K1586" s="60" t="n">
        <v>0.2508</v>
      </c>
      <c r="L1586" s="61" t="n">
        <v>0.2786666666666667</v>
      </c>
    </row>
    <row r="1587" ht="18" customHeight="1">
      <c r="A1587" s="30" t="n">
        <v>1586</v>
      </c>
      <c r="B1587" s="30" t="inlineStr">
        <is>
          <t>2026-07-01 18:31</t>
        </is>
      </c>
      <c r="C1587" s="30" t="inlineStr">
        <is>
          <t>2026-06-24 06:01</t>
        </is>
      </c>
      <c r="D1587" s="30" t="inlineStr">
        <is>
          <t>UPDOWN_GBM</t>
        </is>
      </c>
      <c r="E1587" s="47" t="inlineStr">
        <is>
          <t>Ethereum Up or Down - June 24, 2:00AM-2:05AM ET</t>
        </is>
      </c>
      <c r="F1587" s="30" t="inlineStr">
        <is>
          <t>BUY_NO</t>
        </is>
      </c>
      <c r="G1587" s="49" t="n">
        <v>0.245</v>
      </c>
      <c r="H1587" s="30" t="inlineStr">
        <is>
          <t>NO</t>
        </is>
      </c>
      <c r="I1587" s="11" t="inlineStr">
        <is>
          <t>✅ ACIERTO</t>
        </is>
      </c>
      <c r="J1587" s="60" t="n">
        <v>0.2921</v>
      </c>
      <c r="K1587" s="60" t="n">
        <v>0.2741</v>
      </c>
      <c r="L1587" s="61" t="n">
        <v>0.3045555555555556</v>
      </c>
    </row>
    <row r="1588" ht="18" customHeight="1">
      <c r="A1588" s="19" t="n">
        <v>1587</v>
      </c>
      <c r="B1588" s="19" t="inlineStr">
        <is>
          <t>2026-07-01 18:31</t>
        </is>
      </c>
      <c r="C1588" s="19" t="inlineStr">
        <is>
          <t>2026-06-24 06:08</t>
        </is>
      </c>
      <c r="D1588" s="19" t="inlineStr">
        <is>
          <t>UPDOWN_GBM</t>
        </is>
      </c>
      <c r="E1588" s="41" t="inlineStr">
        <is>
          <t>Solana Up or Down - June 24, 2:15AM-2:30AM ET</t>
        </is>
      </c>
      <c r="F1588" s="19" t="inlineStr">
        <is>
          <t>BUY_YES</t>
        </is>
      </c>
      <c r="G1588" s="44" t="n">
        <v>0.505</v>
      </c>
      <c r="H1588" s="19" t="inlineStr">
        <is>
          <t>NO</t>
        </is>
      </c>
      <c r="I1588" s="10" t="inlineStr">
        <is>
          <t>❌ FALLO</t>
        </is>
      </c>
      <c r="J1588" s="58" t="n">
        <v>-0.9</v>
      </c>
      <c r="K1588" s="58" t="n">
        <v>-0.918</v>
      </c>
      <c r="L1588" s="59" t="n">
        <v>-1.02</v>
      </c>
    </row>
    <row r="1589" ht="18" customHeight="1">
      <c r="A1589" s="30" t="n">
        <v>1588</v>
      </c>
      <c r="B1589" s="30" t="inlineStr">
        <is>
          <t>2026-07-01 18:31</t>
        </is>
      </c>
      <c r="C1589" s="30" t="inlineStr">
        <is>
          <t>2026-06-24 06:08</t>
        </is>
      </c>
      <c r="D1589" s="30" t="inlineStr">
        <is>
          <t>UPDOWN_GBM</t>
        </is>
      </c>
      <c r="E1589" s="47" t="inlineStr">
        <is>
          <t>Bitcoin Up or Down - June 24, 2:10AM-2:15AM ET</t>
        </is>
      </c>
      <c r="F1589" s="30" t="inlineStr">
        <is>
          <t>BUY_YES</t>
        </is>
      </c>
      <c r="G1589" s="49" t="n">
        <v>0.495</v>
      </c>
      <c r="H1589" s="30" t="inlineStr">
        <is>
          <t>NO</t>
        </is>
      </c>
      <c r="I1589" s="10" t="inlineStr">
        <is>
          <t>❌ FALLO</t>
        </is>
      </c>
      <c r="J1589" s="58" t="n">
        <v>-0.9</v>
      </c>
      <c r="K1589" s="58" t="n">
        <v>-0.918</v>
      </c>
      <c r="L1589" s="59" t="n">
        <v>-1.02</v>
      </c>
    </row>
    <row r="1590" ht="18" customHeight="1">
      <c r="A1590" s="19" t="n">
        <v>1589</v>
      </c>
      <c r="B1590" s="19" t="inlineStr">
        <is>
          <t>2026-07-01 18:31</t>
        </is>
      </c>
      <c r="C1590" s="19" t="inlineStr">
        <is>
          <t>2026-06-24 06:24</t>
        </is>
      </c>
      <c r="D1590" s="19" t="inlineStr">
        <is>
          <t>UPDOWN_GBM</t>
        </is>
      </c>
      <c r="E1590" s="41" t="inlineStr">
        <is>
          <t>Bitcoin Up or Down - June 24, 2:30AM-2:45AM ET</t>
        </is>
      </c>
      <c r="F1590" s="19" t="inlineStr">
        <is>
          <t>BUY_YES</t>
        </is>
      </c>
      <c r="G1590" s="44" t="n">
        <v>0.495</v>
      </c>
      <c r="H1590" s="19" t="inlineStr">
        <is>
          <t>NO</t>
        </is>
      </c>
      <c r="I1590" s="10" t="inlineStr">
        <is>
          <t>❌ FALLO</t>
        </is>
      </c>
      <c r="J1590" s="58" t="n">
        <v>-0.9</v>
      </c>
      <c r="K1590" s="58" t="n">
        <v>-0.918</v>
      </c>
      <c r="L1590" s="59" t="n">
        <v>-1.02</v>
      </c>
    </row>
    <row r="1591" ht="18" customHeight="1">
      <c r="A1591" s="30" t="n">
        <v>1590</v>
      </c>
      <c r="B1591" s="30" t="inlineStr">
        <is>
          <t>2026-07-01 18:31</t>
        </is>
      </c>
      <c r="C1591" s="30" t="inlineStr">
        <is>
          <t>2026-06-24 06:29</t>
        </is>
      </c>
      <c r="D1591" s="30" t="inlineStr">
        <is>
          <t>UPDOWN_GBM</t>
        </is>
      </c>
      <c r="E1591" s="47" t="inlineStr">
        <is>
          <t>BNB Up or Down - June 24, 2:30AM-2:45AM ET</t>
        </is>
      </c>
      <c r="F1591" s="30" t="inlineStr">
        <is>
          <t>BUY_YES</t>
        </is>
      </c>
      <c r="G1591" s="49" t="n">
        <v>0.475</v>
      </c>
      <c r="H1591" s="30" t="inlineStr">
        <is>
          <t>NO</t>
        </is>
      </c>
      <c r="I1591" s="10" t="inlineStr">
        <is>
          <t>❌ FALLO</t>
        </is>
      </c>
      <c r="J1591" s="58" t="n">
        <v>-0.9</v>
      </c>
      <c r="K1591" s="58" t="n">
        <v>-0.918</v>
      </c>
      <c r="L1591" s="59" t="n">
        <v>-1.02</v>
      </c>
    </row>
    <row r="1592" ht="18" customHeight="1">
      <c r="A1592" s="19" t="n">
        <v>1591</v>
      </c>
      <c r="B1592" s="19" t="inlineStr">
        <is>
          <t>2026-07-01 18:31</t>
        </is>
      </c>
      <c r="C1592" s="19" t="inlineStr">
        <is>
          <t>2026-06-24 06:39</t>
        </is>
      </c>
      <c r="D1592" s="19" t="inlineStr">
        <is>
          <t>UPDOWN_GBM</t>
        </is>
      </c>
      <c r="E1592" s="41" t="inlineStr">
        <is>
          <t>Solana Up or Down - June 24, 2:45AM-3:00AM ET</t>
        </is>
      </c>
      <c r="F1592" s="19" t="inlineStr">
        <is>
          <t>BUY_NO</t>
        </is>
      </c>
      <c r="G1592" s="44" t="n">
        <v>0.505</v>
      </c>
      <c r="H1592" s="19" t="inlineStr">
        <is>
          <t>NO</t>
        </is>
      </c>
      <c r="I1592" s="11" t="inlineStr">
        <is>
          <t>✅ ACIERTO</t>
        </is>
      </c>
      <c r="J1592" s="60" t="n">
        <v>0.9182</v>
      </c>
      <c r="K1592" s="60" t="n">
        <v>0.9002</v>
      </c>
      <c r="L1592" s="61" t="n">
        <v>1.000222222222222</v>
      </c>
    </row>
    <row r="1593" ht="18" customHeight="1">
      <c r="A1593" s="30" t="n">
        <v>1592</v>
      </c>
      <c r="B1593" s="30" t="inlineStr">
        <is>
          <t>2026-07-01 18:31</t>
        </is>
      </c>
      <c r="C1593" s="30" t="inlineStr">
        <is>
          <t>2026-06-24 07:12</t>
        </is>
      </c>
      <c r="D1593" s="30" t="inlineStr">
        <is>
          <t>UPDOWN_GBM</t>
        </is>
      </c>
      <c r="E1593" s="47" t="inlineStr">
        <is>
          <t>XRP Up or Down - June 24, 3:15AM-3:30AM ET</t>
        </is>
      </c>
      <c r="F1593" s="30" t="inlineStr">
        <is>
          <t>BUY_NO</t>
        </is>
      </c>
      <c r="G1593" s="49" t="n">
        <v>0.52</v>
      </c>
      <c r="H1593" s="30" t="inlineStr">
        <is>
          <t>NO</t>
        </is>
      </c>
      <c r="I1593" s="11" t="inlineStr">
        <is>
          <t>✅ ACIERTO</t>
        </is>
      </c>
      <c r="J1593" s="60" t="n">
        <v>0.975</v>
      </c>
      <c r="K1593" s="60" t="n">
        <v>0.957</v>
      </c>
      <c r="L1593" s="61" t="n">
        <v>1.063333333333333</v>
      </c>
    </row>
    <row r="1594" ht="18" customHeight="1">
      <c r="A1594" s="19" t="n">
        <v>1593</v>
      </c>
      <c r="B1594" s="19" t="inlineStr">
        <is>
          <t>2026-07-01 18:31</t>
        </is>
      </c>
      <c r="C1594" s="19" t="inlineStr">
        <is>
          <t>2026-06-24 07:21</t>
        </is>
      </c>
      <c r="D1594" s="19" t="inlineStr">
        <is>
          <t>SMART_FLOW_1H</t>
        </is>
      </c>
      <c r="E1594" s="41" t="inlineStr">
        <is>
          <t>XRP Up or Down - June 24, 3:15AM-3:30AM ET</t>
        </is>
      </c>
      <c r="F1594" s="19" t="inlineStr">
        <is>
          <t>BUY_YES</t>
        </is>
      </c>
      <c r="G1594" s="44" t="n">
        <v>0.52</v>
      </c>
      <c r="H1594" s="19" t="inlineStr">
        <is>
          <t>NO</t>
        </is>
      </c>
      <c r="I1594" s="10" t="inlineStr">
        <is>
          <t>❌ FALLO</t>
        </is>
      </c>
      <c r="J1594" s="58" t="n">
        <v>-0.9</v>
      </c>
      <c r="K1594" s="58" t="n">
        <v>-0.918</v>
      </c>
      <c r="L1594" s="59" t="n">
        <v>-1.02</v>
      </c>
    </row>
    <row r="1595" ht="18" customHeight="1">
      <c r="A1595" s="30" t="n">
        <v>1594</v>
      </c>
      <c r="B1595" s="30" t="inlineStr">
        <is>
          <t>2026-07-01 18:31</t>
        </is>
      </c>
      <c r="C1595" s="30" t="inlineStr">
        <is>
          <t>2026-06-24 07:24</t>
        </is>
      </c>
      <c r="D1595" s="30" t="inlineStr">
        <is>
          <t>UPDOWN_GBM</t>
        </is>
      </c>
      <c r="E1595" s="47" t="inlineStr">
        <is>
          <t>Solana Up or Down - June 24, 3:30AM-3:45AM ET</t>
        </is>
      </c>
      <c r="F1595" s="30" t="inlineStr">
        <is>
          <t>BUY_YES</t>
        </is>
      </c>
      <c r="G1595" s="49" t="n">
        <v>0.505</v>
      </c>
      <c r="H1595" s="30" t="inlineStr">
        <is>
          <t>NO</t>
        </is>
      </c>
      <c r="I1595" s="10" t="inlineStr">
        <is>
          <t>❌ FALLO</t>
        </is>
      </c>
      <c r="J1595" s="58" t="n">
        <v>-0.9</v>
      </c>
      <c r="K1595" s="58" t="n">
        <v>-0.918</v>
      </c>
      <c r="L1595" s="59" t="n">
        <v>-1.02</v>
      </c>
    </row>
    <row r="1596" ht="18" customHeight="1">
      <c r="A1596" s="19" t="n">
        <v>1595</v>
      </c>
      <c r="B1596" s="19" t="inlineStr">
        <is>
          <t>2026-07-01 18:31</t>
        </is>
      </c>
      <c r="C1596" s="19" t="inlineStr">
        <is>
          <t>2026-06-24 07:33</t>
        </is>
      </c>
      <c r="D1596" s="19" t="inlineStr">
        <is>
          <t>SMART_FLOW_1H</t>
        </is>
      </c>
      <c r="E1596" s="41" t="inlineStr">
        <is>
          <t>Solana Up or Down - June 24, 3:30AM-3:45AM ET</t>
        </is>
      </c>
      <c r="F1596" s="19" t="inlineStr">
        <is>
          <t>BUY_YES</t>
        </is>
      </c>
      <c r="G1596" s="44" t="n">
        <v>0.585</v>
      </c>
      <c r="H1596" s="19" t="inlineStr">
        <is>
          <t>NO</t>
        </is>
      </c>
      <c r="I1596" s="10" t="inlineStr">
        <is>
          <t>❌ FALLO</t>
        </is>
      </c>
      <c r="J1596" s="58" t="n">
        <v>-0.9</v>
      </c>
      <c r="K1596" s="58" t="n">
        <v>-0.918</v>
      </c>
      <c r="L1596" s="59" t="n">
        <v>-1.02</v>
      </c>
    </row>
    <row r="1597" ht="18" customHeight="1">
      <c r="A1597" s="30" t="n">
        <v>1596</v>
      </c>
      <c r="B1597" s="30" t="inlineStr">
        <is>
          <t>2026-07-01 18:31</t>
        </is>
      </c>
      <c r="C1597" s="30" t="inlineStr">
        <is>
          <t>2026-06-24 07:43</t>
        </is>
      </c>
      <c r="D1597" s="30" t="inlineStr">
        <is>
          <t>UPDOWN_GBM</t>
        </is>
      </c>
      <c r="E1597" s="47" t="inlineStr">
        <is>
          <t>Ethereum Up or Down - June 24, 3:45AM-3:50AM ET</t>
        </is>
      </c>
      <c r="F1597" s="30" t="inlineStr">
        <is>
          <t>BUY_YES</t>
        </is>
      </c>
      <c r="G1597" s="49" t="n">
        <v>0.505</v>
      </c>
      <c r="H1597" s="30" t="inlineStr">
        <is>
          <t>NO</t>
        </is>
      </c>
      <c r="I1597" s="10" t="inlineStr">
        <is>
          <t>❌ FALLO</t>
        </is>
      </c>
      <c r="J1597" s="58" t="n">
        <v>-0.9</v>
      </c>
      <c r="K1597" s="58" t="n">
        <v>-0.918</v>
      </c>
      <c r="L1597" s="59" t="n">
        <v>-1.02</v>
      </c>
    </row>
    <row r="1598" ht="18" customHeight="1">
      <c r="A1598" s="19" t="n">
        <v>1597</v>
      </c>
      <c r="B1598" s="19" t="inlineStr">
        <is>
          <t>2026-07-01 18:31</t>
        </is>
      </c>
      <c r="C1598" s="19" t="inlineStr">
        <is>
          <t>2026-06-24 07:43</t>
        </is>
      </c>
      <c r="D1598" s="19" t="inlineStr">
        <is>
          <t>UPDOWN_GBM</t>
        </is>
      </c>
      <c r="E1598" s="41" t="inlineStr">
        <is>
          <t>XRP Up or Down - June 24, 3:45AM-3:50AM ET</t>
        </is>
      </c>
      <c r="F1598" s="19" t="inlineStr">
        <is>
          <t>BUY_YES</t>
        </is>
      </c>
      <c r="G1598" s="44" t="n">
        <v>0.505</v>
      </c>
      <c r="H1598" s="19" t="inlineStr">
        <is>
          <t>NO</t>
        </is>
      </c>
      <c r="I1598" s="10" t="inlineStr">
        <is>
          <t>❌ FALLO</t>
        </is>
      </c>
      <c r="J1598" s="58" t="n">
        <v>-0.9</v>
      </c>
      <c r="K1598" s="58" t="n">
        <v>-0.918</v>
      </c>
      <c r="L1598" s="59" t="n">
        <v>-1.02</v>
      </c>
    </row>
    <row r="1599" ht="18" customHeight="1">
      <c r="A1599" s="30" t="n">
        <v>1598</v>
      </c>
      <c r="B1599" s="30" t="inlineStr">
        <is>
          <t>2026-07-01 18:31</t>
        </is>
      </c>
      <c r="C1599" s="30" t="inlineStr">
        <is>
          <t>2026-06-24 08:13</t>
        </is>
      </c>
      <c r="D1599" s="30" t="inlineStr">
        <is>
          <t>UPDOWN_GBM</t>
        </is>
      </c>
      <c r="E1599" s="47" t="inlineStr">
        <is>
          <t>Ethereum Up or Down - June 24, 4:15AM-4:20AM ET</t>
        </is>
      </c>
      <c r="F1599" s="30" t="inlineStr">
        <is>
          <t>BUY_YES</t>
        </is>
      </c>
      <c r="G1599" s="49" t="n">
        <v>0.485</v>
      </c>
      <c r="H1599" s="30" t="inlineStr">
        <is>
          <t>NO</t>
        </is>
      </c>
      <c r="I1599" s="10" t="inlineStr">
        <is>
          <t>❌ FALLO</t>
        </is>
      </c>
      <c r="J1599" s="58" t="n">
        <v>-0.9</v>
      </c>
      <c r="K1599" s="58" t="n">
        <v>-0.918</v>
      </c>
      <c r="L1599" s="59" t="n">
        <v>-1.02</v>
      </c>
    </row>
    <row r="1600" ht="18" customHeight="1">
      <c r="A1600" s="19" t="n">
        <v>1599</v>
      </c>
      <c r="B1600" s="19" t="inlineStr">
        <is>
          <t>2026-07-01 18:31</t>
        </is>
      </c>
      <c r="C1600" s="19" t="inlineStr">
        <is>
          <t>2026-06-24 08:39</t>
        </is>
      </c>
      <c r="D1600" s="19" t="inlineStr">
        <is>
          <t>UPDOWN_GBM</t>
        </is>
      </c>
      <c r="E1600" s="41" t="inlineStr">
        <is>
          <t>Solana Up or Down - June 24, 4:40AM-4:45AM ET</t>
        </is>
      </c>
      <c r="F1600" s="19" t="inlineStr">
        <is>
          <t>BUY_NO</t>
        </is>
      </c>
      <c r="G1600" s="44" t="n">
        <v>0.505</v>
      </c>
      <c r="H1600" s="19" t="inlineStr">
        <is>
          <t>YES</t>
        </is>
      </c>
      <c r="I1600" s="10" t="inlineStr">
        <is>
          <t>❌ FALLO</t>
        </is>
      </c>
      <c r="J1600" s="58" t="n">
        <v>-0.5</v>
      </c>
      <c r="K1600" s="58" t="n">
        <v>-0.51</v>
      </c>
      <c r="L1600" s="59" t="n">
        <v>-0.5666666666666667</v>
      </c>
    </row>
    <row r="1601" ht="18" customHeight="1">
      <c r="A1601" s="30" t="n">
        <v>1600</v>
      </c>
      <c r="B1601" s="30" t="inlineStr">
        <is>
          <t>2026-07-01 18:31</t>
        </is>
      </c>
      <c r="C1601" s="30" t="inlineStr">
        <is>
          <t>2026-06-24 09:08</t>
        </is>
      </c>
      <c r="D1601" s="30" t="inlineStr">
        <is>
          <t>UPDOWN_GBM</t>
        </is>
      </c>
      <c r="E1601" s="47" t="inlineStr">
        <is>
          <t>Solana Up or Down - June 24, 5:10AM-5:15AM ET</t>
        </is>
      </c>
      <c r="F1601" s="30" t="inlineStr">
        <is>
          <t>BUY_NO</t>
        </is>
      </c>
      <c r="G1601" s="49" t="n">
        <v>0.505</v>
      </c>
      <c r="H1601" s="30" t="inlineStr">
        <is>
          <t>NO</t>
        </is>
      </c>
      <c r="I1601" s="11" t="inlineStr">
        <is>
          <t>✅ ACIERTO</t>
        </is>
      </c>
      <c r="J1601" s="60" t="n">
        <v>0.5101</v>
      </c>
      <c r="K1601" s="60" t="n">
        <v>0.5001</v>
      </c>
      <c r="L1601" s="61" t="n">
        <v>0.5556666666666666</v>
      </c>
    </row>
    <row r="1602" ht="18" customHeight="1">
      <c r="A1602" s="19" t="n">
        <v>1601</v>
      </c>
      <c r="B1602" s="19" t="inlineStr">
        <is>
          <t>2026-07-01 18:31</t>
        </is>
      </c>
      <c r="C1602" s="19" t="inlineStr">
        <is>
          <t>2026-06-24 09:08</t>
        </is>
      </c>
      <c r="D1602" s="19" t="inlineStr">
        <is>
          <t>UPDOWN_GBM</t>
        </is>
      </c>
      <c r="E1602" s="41" t="inlineStr">
        <is>
          <t>Ethereum Up or Down - June 24, 5:10AM-5:15AM ET</t>
        </is>
      </c>
      <c r="F1602" s="19" t="inlineStr">
        <is>
          <t>BUY_NO</t>
        </is>
      </c>
      <c r="G1602" s="44" t="n">
        <v>0.505</v>
      </c>
      <c r="H1602" s="19" t="inlineStr">
        <is>
          <t>YES</t>
        </is>
      </c>
      <c r="I1602" s="10" t="inlineStr">
        <is>
          <t>❌ FALLO</t>
        </is>
      </c>
      <c r="J1602" s="58" t="n">
        <v>-0.5</v>
      </c>
      <c r="K1602" s="58" t="n">
        <v>-0.51</v>
      </c>
      <c r="L1602" s="59" t="n">
        <v>-0.5666666666666667</v>
      </c>
    </row>
    <row r="1603" ht="18" customHeight="1">
      <c r="A1603" s="30" t="n">
        <v>1602</v>
      </c>
      <c r="B1603" s="30" t="inlineStr">
        <is>
          <t>2026-07-01 18:31</t>
        </is>
      </c>
      <c r="C1603" s="30" t="inlineStr">
        <is>
          <t>2026-06-24 09:53</t>
        </is>
      </c>
      <c r="D1603" s="30" t="inlineStr">
        <is>
          <t>UPDOWN_GBM</t>
        </is>
      </c>
      <c r="E1603" s="47" t="inlineStr">
        <is>
          <t>Solana Up or Down - June 24, 6:00AM-6:15AM ET</t>
        </is>
      </c>
      <c r="F1603" s="30" t="inlineStr">
        <is>
          <t>BUY_YES</t>
        </is>
      </c>
      <c r="G1603" s="49" t="n">
        <v>0.505</v>
      </c>
      <c r="H1603" s="30" t="inlineStr">
        <is>
          <t>NO</t>
        </is>
      </c>
      <c r="I1603" s="10" t="inlineStr">
        <is>
          <t>❌ FALLO</t>
        </is>
      </c>
      <c r="J1603" s="58" t="n">
        <v>-0.5</v>
      </c>
      <c r="K1603" s="58" t="n">
        <v>-0.51</v>
      </c>
      <c r="L1603" s="59" t="n">
        <v>-0.5666666666666667</v>
      </c>
    </row>
    <row r="1604" ht="18" customHeight="1">
      <c r="A1604" s="19" t="n">
        <v>1603</v>
      </c>
      <c r="B1604" s="19" t="inlineStr">
        <is>
          <t>2026-07-01 18:31</t>
        </is>
      </c>
      <c r="C1604" s="19" t="inlineStr">
        <is>
          <t>2026-06-24 10:13</t>
        </is>
      </c>
      <c r="D1604" s="19" t="inlineStr">
        <is>
          <t>UPDOWN_GBM</t>
        </is>
      </c>
      <c r="E1604" s="41" t="inlineStr">
        <is>
          <t>Solana Up or Down - June 24, 6:15AM-6:20AM ET</t>
        </is>
      </c>
      <c r="F1604" s="19" t="inlineStr">
        <is>
          <t>BUY_YES</t>
        </is>
      </c>
      <c r="G1604" s="44" t="n">
        <v>0.505</v>
      </c>
      <c r="H1604" s="19" t="inlineStr">
        <is>
          <t>NO</t>
        </is>
      </c>
      <c r="I1604" s="10" t="inlineStr">
        <is>
          <t>❌ FALLO</t>
        </is>
      </c>
      <c r="J1604" s="58" t="n">
        <v>-0.5</v>
      </c>
      <c r="K1604" s="58" t="n">
        <v>-0.51</v>
      </c>
      <c r="L1604" s="59" t="n">
        <v>-0.5666666666666667</v>
      </c>
    </row>
    <row r="1605" ht="18" customHeight="1">
      <c r="A1605" s="30" t="n">
        <v>1604</v>
      </c>
      <c r="B1605" s="30" t="inlineStr">
        <is>
          <t>2026-07-01 18:31</t>
        </is>
      </c>
      <c r="C1605" s="30" t="inlineStr">
        <is>
          <t>2026-06-24 10:29</t>
        </is>
      </c>
      <c r="D1605" s="30" t="inlineStr">
        <is>
          <t>UPDOWN_GBM</t>
        </is>
      </c>
      <c r="E1605" s="47" t="inlineStr">
        <is>
          <t>XRP Up or Down - June 24, 6:30AM-6:45AM ET</t>
        </is>
      </c>
      <c r="F1605" s="30" t="inlineStr">
        <is>
          <t>BUY_NO</t>
        </is>
      </c>
      <c r="G1605" s="49" t="n">
        <v>0.555</v>
      </c>
      <c r="H1605" s="30" t="inlineStr">
        <is>
          <t>YES</t>
        </is>
      </c>
      <c r="I1605" s="10" t="inlineStr">
        <is>
          <t>❌ FALLO</t>
        </is>
      </c>
      <c r="J1605" s="58" t="n">
        <v>-0.5</v>
      </c>
      <c r="K1605" s="58" t="n">
        <v>-0.51</v>
      </c>
      <c r="L1605" s="59" t="n">
        <v>-0.5666666666666667</v>
      </c>
    </row>
    <row r="1606" ht="18" customHeight="1">
      <c r="A1606" s="19" t="n">
        <v>1605</v>
      </c>
      <c r="B1606" s="19" t="inlineStr">
        <is>
          <t>2026-07-01 18:31</t>
        </is>
      </c>
      <c r="C1606" s="19" t="inlineStr">
        <is>
          <t>2026-06-24 10:50</t>
        </is>
      </c>
      <c r="D1606" s="19" t="inlineStr">
        <is>
          <t>ORDER_FLOW_5M</t>
        </is>
      </c>
      <c r="E1606" s="41" t="inlineStr">
        <is>
          <t>Ethereum Up or Down - June 24, 7:05AM-7:10AM ET</t>
        </is>
      </c>
      <c r="F1606" s="19" t="inlineStr">
        <is>
          <t>BUY_NO</t>
        </is>
      </c>
      <c r="G1606" s="44" t="n">
        <v>0.505</v>
      </c>
      <c r="H1606" s="19" t="inlineStr">
        <is>
          <t>NO</t>
        </is>
      </c>
      <c r="I1606" s="11" t="inlineStr">
        <is>
          <t>✅ ACIERTO</t>
        </is>
      </c>
      <c r="J1606" s="60" t="n">
        <v>0.5101</v>
      </c>
      <c r="K1606" s="60" t="n">
        <v>0.5001</v>
      </c>
      <c r="L1606" s="61" t="n">
        <v>0.5556666666666666</v>
      </c>
    </row>
    <row r="1607" ht="18" customHeight="1">
      <c r="A1607" s="30" t="n">
        <v>1606</v>
      </c>
      <c r="B1607" s="30" t="inlineStr">
        <is>
          <t>2026-07-01 18:31</t>
        </is>
      </c>
      <c r="C1607" s="30" t="inlineStr">
        <is>
          <t>2026-06-24 10:50</t>
        </is>
      </c>
      <c r="D1607" s="30" t="inlineStr">
        <is>
          <t>ORDER_FLOW_5M</t>
        </is>
      </c>
      <c r="E1607" s="47" t="inlineStr">
        <is>
          <t>Ethereum Up or Down - June 24, 7:10AM-7:15AM ET</t>
        </is>
      </c>
      <c r="F1607" s="30" t="inlineStr">
        <is>
          <t>BUY_NO</t>
        </is>
      </c>
      <c r="G1607" s="49" t="n">
        <v>0.505</v>
      </c>
      <c r="H1607" s="30" t="inlineStr">
        <is>
          <t>NO</t>
        </is>
      </c>
      <c r="I1607" s="11" t="inlineStr">
        <is>
          <t>✅ ACIERTO</t>
        </is>
      </c>
      <c r="J1607" s="60" t="n">
        <v>0.5101</v>
      </c>
      <c r="K1607" s="60" t="n">
        <v>0.5001</v>
      </c>
      <c r="L1607" s="61" t="n">
        <v>0.5556666666666666</v>
      </c>
    </row>
    <row r="1608" ht="18" customHeight="1">
      <c r="A1608" s="19" t="n">
        <v>1607</v>
      </c>
      <c r="B1608" s="19" t="inlineStr">
        <is>
          <t>2026-07-01 18:31</t>
        </is>
      </c>
      <c r="C1608" s="19" t="inlineStr">
        <is>
          <t>2026-06-24 10:50</t>
        </is>
      </c>
      <c r="D1608" s="19" t="inlineStr">
        <is>
          <t>ORDER_FLOW_5M</t>
        </is>
      </c>
      <c r="E1608" s="41" t="inlineStr">
        <is>
          <t>Ethereum Up or Down - June 24, 7:15AM-7:20AM ET</t>
        </is>
      </c>
      <c r="F1608" s="19" t="inlineStr">
        <is>
          <t>BUY_NO</t>
        </is>
      </c>
      <c r="G1608" s="44" t="n">
        <v>0.505</v>
      </c>
      <c r="H1608" s="19" t="inlineStr">
        <is>
          <t>NO</t>
        </is>
      </c>
      <c r="I1608" s="11" t="inlineStr">
        <is>
          <t>✅ ACIERTO</t>
        </is>
      </c>
      <c r="J1608" s="60" t="n">
        <v>0.5101</v>
      </c>
      <c r="K1608" s="60" t="n">
        <v>0.5001</v>
      </c>
      <c r="L1608" s="61" t="n">
        <v>0.5556666666666666</v>
      </c>
    </row>
    <row r="1609" ht="18" customHeight="1">
      <c r="A1609" s="30" t="n">
        <v>1608</v>
      </c>
      <c r="B1609" s="30" t="inlineStr">
        <is>
          <t>2026-07-01 18:31</t>
        </is>
      </c>
      <c r="C1609" s="30" t="inlineStr">
        <is>
          <t>2026-06-24 10:50</t>
        </is>
      </c>
      <c r="D1609" s="30" t="inlineStr">
        <is>
          <t>ORDER_FLOW_5M</t>
        </is>
      </c>
      <c r="E1609" s="47" t="inlineStr">
        <is>
          <t>Ethereum Up or Down - June 24, 7:20AM-7:25AM ET</t>
        </is>
      </c>
      <c r="F1609" s="30" t="inlineStr">
        <is>
          <t>BUY_NO</t>
        </is>
      </c>
      <c r="G1609" s="49" t="n">
        <v>0.505</v>
      </c>
      <c r="H1609" s="30" t="inlineStr">
        <is>
          <t>YES</t>
        </is>
      </c>
      <c r="I1609" s="10" t="inlineStr">
        <is>
          <t>❌ FALLO</t>
        </is>
      </c>
      <c r="J1609" s="58" t="n">
        <v>-0.5</v>
      </c>
      <c r="K1609" s="58" t="n">
        <v>-0.51</v>
      </c>
      <c r="L1609" s="59" t="n">
        <v>-0.5666666666666667</v>
      </c>
    </row>
    <row r="1610" ht="18" customHeight="1">
      <c r="A1610" s="19" t="n">
        <v>1609</v>
      </c>
      <c r="B1610" s="19" t="inlineStr">
        <is>
          <t>2026-07-01 18:31</t>
        </is>
      </c>
      <c r="C1610" s="19" t="inlineStr">
        <is>
          <t>2026-06-24 10:50</t>
        </is>
      </c>
      <c r="D1610" s="19" t="inlineStr">
        <is>
          <t>ORDER_FLOW_5M</t>
        </is>
      </c>
      <c r="E1610" s="41" t="inlineStr">
        <is>
          <t>Ethereum Up or Down - June 24, 7:25AM-7:30AM ET</t>
        </is>
      </c>
      <c r="F1610" s="19" t="inlineStr">
        <is>
          <t>BUY_NO</t>
        </is>
      </c>
      <c r="G1610" s="44" t="n">
        <v>0.505</v>
      </c>
      <c r="H1610" s="19" t="inlineStr">
        <is>
          <t>NO</t>
        </is>
      </c>
      <c r="I1610" s="11" t="inlineStr">
        <is>
          <t>✅ ACIERTO</t>
        </is>
      </c>
      <c r="J1610" s="60" t="n">
        <v>0.5101</v>
      </c>
      <c r="K1610" s="60" t="n">
        <v>0.5001</v>
      </c>
      <c r="L1610" s="61" t="n">
        <v>0.5556666666666666</v>
      </c>
    </row>
    <row r="1611" ht="18" customHeight="1">
      <c r="A1611" s="30" t="n">
        <v>1610</v>
      </c>
      <c r="B1611" s="30" t="inlineStr">
        <is>
          <t>2026-07-01 18:31</t>
        </is>
      </c>
      <c r="C1611" s="30" t="inlineStr">
        <is>
          <t>2026-06-24 10:50</t>
        </is>
      </c>
      <c r="D1611" s="30" t="inlineStr">
        <is>
          <t>ORDER_FLOW_5M</t>
        </is>
      </c>
      <c r="E1611" s="47" t="inlineStr">
        <is>
          <t>Ethereum Up or Down - June 24, 7:45AM-7:50AM ET</t>
        </is>
      </c>
      <c r="F1611" s="30" t="inlineStr">
        <is>
          <t>BUY_NO</t>
        </is>
      </c>
      <c r="G1611" s="49" t="n">
        <v>0.505</v>
      </c>
      <c r="H1611" s="30" t="inlineStr">
        <is>
          <t>YES</t>
        </is>
      </c>
      <c r="I1611" s="10" t="inlineStr">
        <is>
          <t>❌ FALLO</t>
        </is>
      </c>
      <c r="J1611" s="58" t="n">
        <v>-0.5</v>
      </c>
      <c r="K1611" s="58" t="n">
        <v>-0.51</v>
      </c>
      <c r="L1611" s="59" t="n">
        <v>-0.5666666666666667</v>
      </c>
    </row>
    <row r="1612" ht="18" customHeight="1">
      <c r="A1612" s="19" t="n">
        <v>1611</v>
      </c>
      <c r="B1612" s="19" t="inlineStr">
        <is>
          <t>2026-07-01 18:31</t>
        </is>
      </c>
      <c r="C1612" s="19" t="inlineStr">
        <is>
          <t>2026-06-24 10:50</t>
        </is>
      </c>
      <c r="D1612" s="19" t="inlineStr">
        <is>
          <t>ORDER_FLOW_5M</t>
        </is>
      </c>
      <c r="E1612" s="41" t="inlineStr">
        <is>
          <t>Ethereum Up or Down - June 24, 7:55AM-8:00AM ET</t>
        </is>
      </c>
      <c r="F1612" s="19" t="inlineStr">
        <is>
          <t>BUY_NO</t>
        </is>
      </c>
      <c r="G1612" s="44" t="n">
        <v>0.505</v>
      </c>
      <c r="H1612" s="19" t="inlineStr">
        <is>
          <t>YES</t>
        </is>
      </c>
      <c r="I1612" s="10" t="inlineStr">
        <is>
          <t>❌ FALLO</t>
        </is>
      </c>
      <c r="J1612" s="58" t="n">
        <v>-0.5</v>
      </c>
      <c r="K1612" s="58" t="n">
        <v>-0.51</v>
      </c>
      <c r="L1612" s="59" t="n">
        <v>-0.5666666666666667</v>
      </c>
    </row>
    <row r="1613" ht="18" customHeight="1">
      <c r="A1613" s="30" t="n">
        <v>1612</v>
      </c>
      <c r="B1613" s="30" t="inlineStr">
        <is>
          <t>2026-07-01 18:31</t>
        </is>
      </c>
      <c r="C1613" s="30" t="inlineStr">
        <is>
          <t>2026-06-24 10:50</t>
        </is>
      </c>
      <c r="D1613" s="30" t="inlineStr">
        <is>
          <t>ORDER_FLOW_5M</t>
        </is>
      </c>
      <c r="E1613" s="47" t="inlineStr">
        <is>
          <t>Ethereum Up or Down - June 24, 8:00AM-8:05AM ET</t>
        </is>
      </c>
      <c r="F1613" s="30" t="inlineStr">
        <is>
          <t>BUY_NO</t>
        </is>
      </c>
      <c r="G1613" s="49" t="n">
        <v>0.505</v>
      </c>
      <c r="H1613" s="30" t="inlineStr">
        <is>
          <t>YES</t>
        </is>
      </c>
      <c r="I1613" s="10" t="inlineStr">
        <is>
          <t>❌ FALLO</t>
        </is>
      </c>
      <c r="J1613" s="58" t="n">
        <v>-0.5</v>
      </c>
      <c r="K1613" s="58" t="n">
        <v>-0.51</v>
      </c>
      <c r="L1613" s="59" t="n">
        <v>-0.5666666666666667</v>
      </c>
    </row>
    <row r="1614" ht="18" customHeight="1">
      <c r="A1614" s="19" t="n">
        <v>1613</v>
      </c>
      <c r="B1614" s="19" t="inlineStr">
        <is>
          <t>2026-07-01 18:31</t>
        </is>
      </c>
      <c r="C1614" s="19" t="inlineStr">
        <is>
          <t>2026-06-24 10:50</t>
        </is>
      </c>
      <c r="D1614" s="19" t="inlineStr">
        <is>
          <t>ORDER_FLOW_5M</t>
        </is>
      </c>
      <c r="E1614" s="41" t="inlineStr">
        <is>
          <t>Bitcoin Up or Down - June 24, 7:15AM-7:20AM ET</t>
        </is>
      </c>
      <c r="F1614" s="19" t="inlineStr">
        <is>
          <t>BUY_YES</t>
        </is>
      </c>
      <c r="G1614" s="44" t="n">
        <v>0.505</v>
      </c>
      <c r="H1614" s="19" t="inlineStr">
        <is>
          <t>NO</t>
        </is>
      </c>
      <c r="I1614" s="10" t="inlineStr">
        <is>
          <t>❌ FALLO</t>
        </is>
      </c>
      <c r="J1614" s="58" t="n">
        <v>-0.5</v>
      </c>
      <c r="K1614" s="58" t="n">
        <v>-0.51</v>
      </c>
      <c r="L1614" s="59" t="n">
        <v>-0.5666666666666667</v>
      </c>
    </row>
    <row r="1615" ht="18" customHeight="1">
      <c r="A1615" s="30" t="n">
        <v>1614</v>
      </c>
      <c r="B1615" s="30" t="inlineStr">
        <is>
          <t>2026-07-01 18:31</t>
        </is>
      </c>
      <c r="C1615" s="30" t="inlineStr">
        <is>
          <t>2026-06-24 10:50</t>
        </is>
      </c>
      <c r="D1615" s="30" t="inlineStr">
        <is>
          <t>ORDER_FLOW_5M</t>
        </is>
      </c>
      <c r="E1615" s="47" t="inlineStr">
        <is>
          <t>Bitcoin Up or Down - June 24, 7:20AM-7:25AM ET</t>
        </is>
      </c>
      <c r="F1615" s="30" t="inlineStr">
        <is>
          <t>BUY_YES</t>
        </is>
      </c>
      <c r="G1615" s="49" t="n">
        <v>0.505</v>
      </c>
      <c r="H1615" s="30" t="inlineStr">
        <is>
          <t>YES</t>
        </is>
      </c>
      <c r="I1615" s="11" t="inlineStr">
        <is>
          <t>✅ ACIERTO</t>
        </is>
      </c>
      <c r="J1615" s="60" t="n">
        <v>0.4901</v>
      </c>
      <c r="K1615" s="60" t="n">
        <v>0.4801</v>
      </c>
      <c r="L1615" s="61" t="n">
        <v>0.5334444444444445</v>
      </c>
    </row>
    <row r="1616" ht="18" customHeight="1">
      <c r="A1616" s="19" t="n">
        <v>1615</v>
      </c>
      <c r="B1616" s="19" t="inlineStr">
        <is>
          <t>2026-07-01 18:31</t>
        </is>
      </c>
      <c r="C1616" s="19" t="inlineStr">
        <is>
          <t>2026-06-24 10:50</t>
        </is>
      </c>
      <c r="D1616" s="19" t="inlineStr">
        <is>
          <t>ORDER_FLOW_5M</t>
        </is>
      </c>
      <c r="E1616" s="41" t="inlineStr">
        <is>
          <t>Bitcoin Up or Down - June 24, 7:25AM-7:30AM ET</t>
        </is>
      </c>
      <c r="F1616" s="19" t="inlineStr">
        <is>
          <t>BUY_YES</t>
        </is>
      </c>
      <c r="G1616" s="44" t="n">
        <v>0.505</v>
      </c>
      <c r="H1616" s="19" t="inlineStr">
        <is>
          <t>NO</t>
        </is>
      </c>
      <c r="I1616" s="10" t="inlineStr">
        <is>
          <t>❌ FALLO</t>
        </is>
      </c>
      <c r="J1616" s="58" t="n">
        <v>-0.5</v>
      </c>
      <c r="K1616" s="58" t="n">
        <v>-0.51</v>
      </c>
      <c r="L1616" s="59" t="n">
        <v>-0.5666666666666667</v>
      </c>
    </row>
    <row r="1617" ht="18" customHeight="1">
      <c r="A1617" s="30" t="n">
        <v>1616</v>
      </c>
      <c r="B1617" s="30" t="inlineStr">
        <is>
          <t>2026-07-01 18:31</t>
        </is>
      </c>
      <c r="C1617" s="30" t="inlineStr">
        <is>
          <t>2026-06-24 10:50</t>
        </is>
      </c>
      <c r="D1617" s="30" t="inlineStr">
        <is>
          <t>ORDER_FLOW_5M</t>
        </is>
      </c>
      <c r="E1617" s="47" t="inlineStr">
        <is>
          <t>Bitcoin Up or Down - June 24, 7:30AM-7:35AM ET</t>
        </is>
      </c>
      <c r="F1617" s="30" t="inlineStr">
        <is>
          <t>BUY_YES</t>
        </is>
      </c>
      <c r="G1617" s="49" t="n">
        <v>0.505</v>
      </c>
      <c r="H1617" s="30" t="inlineStr">
        <is>
          <t>YES</t>
        </is>
      </c>
      <c r="I1617" s="11" t="inlineStr">
        <is>
          <t>✅ ACIERTO</t>
        </is>
      </c>
      <c r="J1617" s="60" t="n">
        <v>0.4901</v>
      </c>
      <c r="K1617" s="60" t="n">
        <v>0.4801</v>
      </c>
      <c r="L1617" s="61" t="n">
        <v>0.5334444444444445</v>
      </c>
    </row>
    <row r="1618" ht="18" customHeight="1">
      <c r="A1618" s="19" t="n">
        <v>1617</v>
      </c>
      <c r="B1618" s="19" t="inlineStr">
        <is>
          <t>2026-07-01 18:31</t>
        </is>
      </c>
      <c r="C1618" s="19" t="inlineStr">
        <is>
          <t>2026-06-24 10:50</t>
        </is>
      </c>
      <c r="D1618" s="19" t="inlineStr">
        <is>
          <t>ORDER_FLOW_5M</t>
        </is>
      </c>
      <c r="E1618" s="41" t="inlineStr">
        <is>
          <t>Ethereum Up or Down - June 24, 8:25AM-8:30AM ET</t>
        </is>
      </c>
      <c r="F1618" s="19" t="inlineStr">
        <is>
          <t>BUY_NO</t>
        </is>
      </c>
      <c r="G1618" s="44" t="n">
        <v>0.505</v>
      </c>
      <c r="H1618" s="19" t="inlineStr">
        <is>
          <t>NO</t>
        </is>
      </c>
      <c r="I1618" s="11" t="inlineStr">
        <is>
          <t>✅ ACIERTO</t>
        </is>
      </c>
      <c r="J1618" s="60" t="n">
        <v>0.5101</v>
      </c>
      <c r="K1618" s="60" t="n">
        <v>0.5001</v>
      </c>
      <c r="L1618" s="61" t="n">
        <v>0.5556666666666666</v>
      </c>
    </row>
    <row r="1619" ht="18" customHeight="1">
      <c r="A1619" s="30" t="n">
        <v>1618</v>
      </c>
      <c r="B1619" s="30" t="inlineStr">
        <is>
          <t>2026-07-01 18:31</t>
        </is>
      </c>
      <c r="C1619" s="30" t="inlineStr">
        <is>
          <t>2026-06-24 10:50</t>
        </is>
      </c>
      <c r="D1619" s="30" t="inlineStr">
        <is>
          <t>ORDER_FLOW_5M</t>
        </is>
      </c>
      <c r="E1619" s="47" t="inlineStr">
        <is>
          <t>Ethereum Up or Down - June 24, 8:30AM-8:35AM ET</t>
        </is>
      </c>
      <c r="F1619" s="30" t="inlineStr">
        <is>
          <t>BUY_NO</t>
        </is>
      </c>
      <c r="G1619" s="49" t="n">
        <v>0.505</v>
      </c>
      <c r="H1619" s="30" t="inlineStr">
        <is>
          <t>NO</t>
        </is>
      </c>
      <c r="I1619" s="11" t="inlineStr">
        <is>
          <t>✅ ACIERTO</t>
        </is>
      </c>
      <c r="J1619" s="60" t="n">
        <v>0.5101</v>
      </c>
      <c r="K1619" s="60" t="n">
        <v>0.5001</v>
      </c>
      <c r="L1619" s="61" t="n">
        <v>0.5556666666666666</v>
      </c>
    </row>
    <row r="1620" ht="18" customHeight="1">
      <c r="A1620" s="19" t="n">
        <v>1619</v>
      </c>
      <c r="B1620" s="19" t="inlineStr">
        <is>
          <t>2026-07-01 18:31</t>
        </is>
      </c>
      <c r="C1620" s="19" t="inlineStr">
        <is>
          <t>2026-06-24 10:50</t>
        </is>
      </c>
      <c r="D1620" s="19" t="inlineStr">
        <is>
          <t>ORDER_FLOW_5M</t>
        </is>
      </c>
      <c r="E1620" s="41" t="inlineStr">
        <is>
          <t>Ethereum Up or Down - June 24, 8:35AM-8:40AM ET</t>
        </is>
      </c>
      <c r="F1620" s="19" t="inlineStr">
        <is>
          <t>BUY_NO</t>
        </is>
      </c>
      <c r="G1620" s="44" t="n">
        <v>0.505</v>
      </c>
      <c r="H1620" s="19" t="inlineStr">
        <is>
          <t>YES</t>
        </is>
      </c>
      <c r="I1620" s="10" t="inlineStr">
        <is>
          <t>❌ FALLO</t>
        </is>
      </c>
      <c r="J1620" s="58" t="n">
        <v>-0.5</v>
      </c>
      <c r="K1620" s="58" t="n">
        <v>-0.51</v>
      </c>
      <c r="L1620" s="59" t="n">
        <v>-0.5666666666666667</v>
      </c>
    </row>
    <row r="1621" ht="18" customHeight="1">
      <c r="A1621" s="30" t="n">
        <v>1620</v>
      </c>
      <c r="B1621" s="30" t="inlineStr">
        <is>
          <t>2026-07-01 18:31</t>
        </is>
      </c>
      <c r="C1621" s="30" t="inlineStr">
        <is>
          <t>2026-06-24 10:50</t>
        </is>
      </c>
      <c r="D1621" s="30" t="inlineStr">
        <is>
          <t>ORDER_FLOW_5M</t>
        </is>
      </c>
      <c r="E1621" s="47" t="inlineStr">
        <is>
          <t>Ethereum Up or Down - June 24, 8:40AM-8:45AM ET</t>
        </is>
      </c>
      <c r="F1621" s="30" t="inlineStr">
        <is>
          <t>BUY_NO</t>
        </is>
      </c>
      <c r="G1621" s="49" t="n">
        <v>0.505</v>
      </c>
      <c r="H1621" s="30" t="inlineStr">
        <is>
          <t>NO</t>
        </is>
      </c>
      <c r="I1621" s="11" t="inlineStr">
        <is>
          <t>✅ ACIERTO</t>
        </is>
      </c>
      <c r="J1621" s="60" t="n">
        <v>0.5101</v>
      </c>
      <c r="K1621" s="60" t="n">
        <v>0.5001</v>
      </c>
      <c r="L1621" s="61" t="n">
        <v>0.5556666666666666</v>
      </c>
    </row>
    <row r="1622" ht="18" customHeight="1">
      <c r="A1622" s="19" t="n">
        <v>1621</v>
      </c>
      <c r="B1622" s="19" t="inlineStr">
        <is>
          <t>2026-07-01 18:31</t>
        </is>
      </c>
      <c r="C1622" s="19" t="inlineStr">
        <is>
          <t>2026-06-24 10:53</t>
        </is>
      </c>
      <c r="D1622" s="19" t="inlineStr">
        <is>
          <t>ORDER_FLOW_5M</t>
        </is>
      </c>
      <c r="E1622" s="41" t="inlineStr">
        <is>
          <t>Solana Up or Down - June 24, 7:25AM-7:30AM ET</t>
        </is>
      </c>
      <c r="F1622" s="19" t="inlineStr">
        <is>
          <t>BUY_NO</t>
        </is>
      </c>
      <c r="G1622" s="44" t="n">
        <v>0.505</v>
      </c>
      <c r="H1622" s="19" t="inlineStr">
        <is>
          <t>NO</t>
        </is>
      </c>
      <c r="I1622" s="11" t="inlineStr">
        <is>
          <t>✅ ACIERTO</t>
        </is>
      </c>
      <c r="J1622" s="60" t="n">
        <v>0.5101</v>
      </c>
      <c r="K1622" s="60" t="n">
        <v>0.5001</v>
      </c>
      <c r="L1622" s="61" t="n">
        <v>0.5556666666666666</v>
      </c>
    </row>
    <row r="1623" ht="18" customHeight="1">
      <c r="A1623" s="30" t="n">
        <v>1622</v>
      </c>
      <c r="B1623" s="30" t="inlineStr">
        <is>
          <t>2026-07-01 18:31</t>
        </is>
      </c>
      <c r="C1623" s="30" t="inlineStr">
        <is>
          <t>2026-06-24 10:53</t>
        </is>
      </c>
      <c r="D1623" s="30" t="inlineStr">
        <is>
          <t>ORDER_FLOW_5M</t>
        </is>
      </c>
      <c r="E1623" s="47" t="inlineStr">
        <is>
          <t>Solana Up or Down - June 24, 7:30AM-7:35AM ET</t>
        </is>
      </c>
      <c r="F1623" s="30" t="inlineStr">
        <is>
          <t>BUY_NO</t>
        </is>
      </c>
      <c r="G1623" s="49" t="n">
        <v>0.505</v>
      </c>
      <c r="H1623" s="30" t="inlineStr">
        <is>
          <t>YES</t>
        </is>
      </c>
      <c r="I1623" s="10" t="inlineStr">
        <is>
          <t>❌ FALLO</t>
        </is>
      </c>
      <c r="J1623" s="58" t="n">
        <v>-0.5</v>
      </c>
      <c r="K1623" s="58" t="n">
        <v>-0.51</v>
      </c>
      <c r="L1623" s="59" t="n">
        <v>-0.5666666666666667</v>
      </c>
    </row>
    <row r="1624" ht="18" customHeight="1">
      <c r="A1624" s="19" t="n">
        <v>1623</v>
      </c>
      <c r="B1624" s="19" t="inlineStr">
        <is>
          <t>2026-07-01 18:31</t>
        </is>
      </c>
      <c r="C1624" s="19" t="inlineStr">
        <is>
          <t>2026-06-24 10:53</t>
        </is>
      </c>
      <c r="D1624" s="19" t="inlineStr">
        <is>
          <t>ORDER_FLOW_5M</t>
        </is>
      </c>
      <c r="E1624" s="41" t="inlineStr">
        <is>
          <t>Solana Up or Down - June 24, 8:05AM-8:10AM ET</t>
        </is>
      </c>
      <c r="F1624" s="19" t="inlineStr">
        <is>
          <t>BUY_NO</t>
        </is>
      </c>
      <c r="G1624" s="44" t="n">
        <v>0.505</v>
      </c>
      <c r="H1624" s="19" t="inlineStr">
        <is>
          <t>NO</t>
        </is>
      </c>
      <c r="I1624" s="11" t="inlineStr">
        <is>
          <t>✅ ACIERTO</t>
        </is>
      </c>
      <c r="J1624" s="60" t="n">
        <v>0.5101</v>
      </c>
      <c r="K1624" s="60" t="n">
        <v>0.5001</v>
      </c>
      <c r="L1624" s="61" t="n">
        <v>0.5556666666666666</v>
      </c>
    </row>
    <row r="1625" ht="18" customHeight="1">
      <c r="A1625" s="30" t="n">
        <v>1624</v>
      </c>
      <c r="B1625" s="30" t="inlineStr">
        <is>
          <t>2026-07-01 18:31</t>
        </is>
      </c>
      <c r="C1625" s="30" t="inlineStr">
        <is>
          <t>2026-06-24 10:53</t>
        </is>
      </c>
      <c r="D1625" s="30" t="inlineStr">
        <is>
          <t>ORDER_FLOW_5M</t>
        </is>
      </c>
      <c r="E1625" s="47" t="inlineStr">
        <is>
          <t>Solana Up or Down - June 24, 8:10AM-8:15AM ET</t>
        </is>
      </c>
      <c r="F1625" s="30" t="inlineStr">
        <is>
          <t>BUY_NO</t>
        </is>
      </c>
      <c r="G1625" s="49" t="n">
        <v>0.505</v>
      </c>
      <c r="H1625" s="30" t="inlineStr">
        <is>
          <t>NO</t>
        </is>
      </c>
      <c r="I1625" s="11" t="inlineStr">
        <is>
          <t>✅ ACIERTO</t>
        </is>
      </c>
      <c r="J1625" s="60" t="n">
        <v>0.5101</v>
      </c>
      <c r="K1625" s="60" t="n">
        <v>0.5001</v>
      </c>
      <c r="L1625" s="61" t="n">
        <v>0.5556666666666666</v>
      </c>
    </row>
    <row r="1626" ht="18" customHeight="1">
      <c r="A1626" s="19" t="n">
        <v>1625</v>
      </c>
      <c r="B1626" s="19" t="inlineStr">
        <is>
          <t>2026-07-01 18:31</t>
        </is>
      </c>
      <c r="C1626" s="19" t="inlineStr">
        <is>
          <t>2026-06-24 10:53</t>
        </is>
      </c>
      <c r="D1626" s="19" t="inlineStr">
        <is>
          <t>ORDER_FLOW_5M</t>
        </is>
      </c>
      <c r="E1626" s="41" t="inlineStr">
        <is>
          <t>Solana Up or Down - June 24, 8:15AM-8:20AM ET</t>
        </is>
      </c>
      <c r="F1626" s="19" t="inlineStr">
        <is>
          <t>BUY_NO</t>
        </is>
      </c>
      <c r="G1626" s="44" t="n">
        <v>0.505</v>
      </c>
      <c r="H1626" s="19" t="inlineStr">
        <is>
          <t>YES</t>
        </is>
      </c>
      <c r="I1626" s="10" t="inlineStr">
        <is>
          <t>❌ FALLO</t>
        </is>
      </c>
      <c r="J1626" s="58" t="n">
        <v>-0.5</v>
      </c>
      <c r="K1626" s="58" t="n">
        <v>-0.51</v>
      </c>
      <c r="L1626" s="59" t="n">
        <v>-0.5666666666666667</v>
      </c>
    </row>
    <row r="1627" ht="18" customHeight="1">
      <c r="A1627" s="30" t="n">
        <v>1626</v>
      </c>
      <c r="B1627" s="30" t="inlineStr">
        <is>
          <t>2026-07-01 18:31</t>
        </is>
      </c>
      <c r="C1627" s="30" t="inlineStr">
        <is>
          <t>2026-06-24 10:53</t>
        </is>
      </c>
      <c r="D1627" s="30" t="inlineStr">
        <is>
          <t>ORDER_FLOW_5M</t>
        </is>
      </c>
      <c r="E1627" s="47" t="inlineStr">
        <is>
          <t>Solana Up or Down - June 24, 8:20AM-8:25AM ET</t>
        </is>
      </c>
      <c r="F1627" s="30" t="inlineStr">
        <is>
          <t>BUY_NO</t>
        </is>
      </c>
      <c r="G1627" s="49" t="n">
        <v>0.505</v>
      </c>
      <c r="H1627" s="30" t="inlineStr">
        <is>
          <t>NO</t>
        </is>
      </c>
      <c r="I1627" s="11" t="inlineStr">
        <is>
          <t>✅ ACIERTO</t>
        </is>
      </c>
      <c r="J1627" s="60" t="n">
        <v>0.5101</v>
      </c>
      <c r="K1627" s="60" t="n">
        <v>0.5001</v>
      </c>
      <c r="L1627" s="61" t="n">
        <v>0.5556666666666666</v>
      </c>
    </row>
    <row r="1628" ht="18" customHeight="1">
      <c r="A1628" s="19" t="n">
        <v>1627</v>
      </c>
      <c r="B1628" s="19" t="inlineStr">
        <is>
          <t>2026-07-01 18:31</t>
        </is>
      </c>
      <c r="C1628" s="19" t="inlineStr">
        <is>
          <t>2026-06-24 10:53</t>
        </is>
      </c>
      <c r="D1628" s="19" t="inlineStr">
        <is>
          <t>ORDER_FLOW_5M</t>
        </is>
      </c>
      <c r="E1628" s="41" t="inlineStr">
        <is>
          <t>Solana Up or Down - June 24, 8:40AM-8:45AM ET</t>
        </is>
      </c>
      <c r="F1628" s="19" t="inlineStr">
        <is>
          <t>BUY_NO</t>
        </is>
      </c>
      <c r="G1628" s="44" t="n">
        <v>0.505</v>
      </c>
      <c r="H1628" s="19" t="inlineStr">
        <is>
          <t>NO</t>
        </is>
      </c>
      <c r="I1628" s="11" t="inlineStr">
        <is>
          <t>✅ ACIERTO</t>
        </is>
      </c>
      <c r="J1628" s="60" t="n">
        <v>0.5101</v>
      </c>
      <c r="K1628" s="60" t="n">
        <v>0.5001</v>
      </c>
      <c r="L1628" s="61" t="n">
        <v>0.5556666666666666</v>
      </c>
    </row>
    <row r="1629" ht="18" customHeight="1">
      <c r="A1629" s="30" t="n">
        <v>1628</v>
      </c>
      <c r="B1629" s="30" t="inlineStr">
        <is>
          <t>2026-07-01 18:31</t>
        </is>
      </c>
      <c r="C1629" s="30" t="inlineStr">
        <is>
          <t>2026-06-24 10:53</t>
        </is>
      </c>
      <c r="D1629" s="30" t="inlineStr">
        <is>
          <t>ORDER_FLOW_5M</t>
        </is>
      </c>
      <c r="E1629" s="47" t="inlineStr">
        <is>
          <t>Solana Up or Down - June 24, 8:45AM-8:50AM ET</t>
        </is>
      </c>
      <c r="F1629" s="30" t="inlineStr">
        <is>
          <t>BUY_NO</t>
        </is>
      </c>
      <c r="G1629" s="49" t="n">
        <v>0.505</v>
      </c>
      <c r="H1629" s="30" t="inlineStr">
        <is>
          <t>NO</t>
        </is>
      </c>
      <c r="I1629" s="11" t="inlineStr">
        <is>
          <t>✅ ACIERTO</t>
        </is>
      </c>
      <c r="J1629" s="60" t="n">
        <v>0.5101</v>
      </c>
      <c r="K1629" s="60" t="n">
        <v>0.5001</v>
      </c>
      <c r="L1629" s="61" t="n">
        <v>0.5556666666666666</v>
      </c>
    </row>
    <row r="1630" ht="18" customHeight="1">
      <c r="A1630" s="19" t="n">
        <v>1629</v>
      </c>
      <c r="B1630" s="19" t="inlineStr">
        <is>
          <t>2026-07-01 18:31</t>
        </is>
      </c>
      <c r="C1630" s="19" t="inlineStr">
        <is>
          <t>2026-06-24 10:53</t>
        </is>
      </c>
      <c r="D1630" s="19" t="inlineStr">
        <is>
          <t>ORDER_FLOW_5M</t>
        </is>
      </c>
      <c r="E1630" s="41" t="inlineStr">
        <is>
          <t>Dogecoin Up or Down - June 24, 6:55AM-7:00AM ET</t>
        </is>
      </c>
      <c r="F1630" s="19" t="inlineStr">
        <is>
          <t>BUY_NO</t>
        </is>
      </c>
      <c r="G1630" s="44" t="n">
        <v>0.5</v>
      </c>
      <c r="H1630" s="19" t="inlineStr">
        <is>
          <t>NO</t>
        </is>
      </c>
      <c r="I1630" s="11" t="inlineStr">
        <is>
          <t>✅ ACIERTO</t>
        </is>
      </c>
      <c r="J1630" s="60" t="n">
        <v>0.5</v>
      </c>
      <c r="K1630" s="60" t="n">
        <v>0.49</v>
      </c>
      <c r="L1630" s="61" t="n">
        <v>0.5444444444444444</v>
      </c>
    </row>
    <row r="1631" ht="18" customHeight="1">
      <c r="A1631" s="30" t="n">
        <v>1630</v>
      </c>
      <c r="B1631" s="30" t="inlineStr">
        <is>
          <t>2026-07-01 18:31</t>
        </is>
      </c>
      <c r="C1631" s="30" t="inlineStr">
        <is>
          <t>2026-06-24 10:53</t>
        </is>
      </c>
      <c r="D1631" s="30" t="inlineStr">
        <is>
          <t>ORDER_FLOW_5M</t>
        </is>
      </c>
      <c r="E1631" s="47" t="inlineStr">
        <is>
          <t>BNB Up or Down - June 24, 6:55AM-7:00AM ET</t>
        </is>
      </c>
      <c r="F1631" s="30" t="inlineStr">
        <is>
          <t>BUY_NO</t>
        </is>
      </c>
      <c r="G1631" s="49" t="n">
        <v>0.5</v>
      </c>
      <c r="H1631" s="30" t="inlineStr">
        <is>
          <t>NO</t>
        </is>
      </c>
      <c r="I1631" s="11" t="inlineStr">
        <is>
          <t>✅ ACIERTO</t>
        </is>
      </c>
      <c r="J1631" s="60" t="n">
        <v>0.5</v>
      </c>
      <c r="K1631" s="60" t="n">
        <v>0.49</v>
      </c>
      <c r="L1631" s="61" t="n">
        <v>0.5444444444444444</v>
      </c>
    </row>
    <row r="1632" ht="18" customHeight="1">
      <c r="A1632" s="19" t="n">
        <v>1631</v>
      </c>
      <c r="B1632" s="19" t="inlineStr">
        <is>
          <t>2026-07-01 18:31</t>
        </is>
      </c>
      <c r="C1632" s="19" t="inlineStr">
        <is>
          <t>2026-06-24 10:53</t>
        </is>
      </c>
      <c r="D1632" s="19" t="inlineStr">
        <is>
          <t>ORDER_FLOW_5M</t>
        </is>
      </c>
      <c r="E1632" s="41" t="inlineStr">
        <is>
          <t>Dogecoin Up or Down - June 24, 7:00AM-7:05AM ET</t>
        </is>
      </c>
      <c r="F1632" s="19" t="inlineStr">
        <is>
          <t>BUY_NO</t>
        </is>
      </c>
      <c r="G1632" s="44" t="n">
        <v>0.5</v>
      </c>
      <c r="H1632" s="19" t="inlineStr">
        <is>
          <t>NO</t>
        </is>
      </c>
      <c r="I1632" s="11" t="inlineStr">
        <is>
          <t>✅ ACIERTO</t>
        </is>
      </c>
      <c r="J1632" s="60" t="n">
        <v>0.5</v>
      </c>
      <c r="K1632" s="60" t="n">
        <v>0.49</v>
      </c>
      <c r="L1632" s="61" t="n">
        <v>0.5444444444444444</v>
      </c>
    </row>
    <row r="1633" ht="18" customHeight="1">
      <c r="A1633" s="30" t="n">
        <v>1632</v>
      </c>
      <c r="B1633" s="30" t="inlineStr">
        <is>
          <t>2026-07-01 18:31</t>
        </is>
      </c>
      <c r="C1633" s="30" t="inlineStr">
        <is>
          <t>2026-06-24 10:53</t>
        </is>
      </c>
      <c r="D1633" s="30" t="inlineStr">
        <is>
          <t>ORDER_FLOW_5M</t>
        </is>
      </c>
      <c r="E1633" s="47" t="inlineStr">
        <is>
          <t>BNB Up or Down - June 24, 7:00AM-7:05AM ET</t>
        </is>
      </c>
      <c r="F1633" s="30" t="inlineStr">
        <is>
          <t>BUY_NO</t>
        </is>
      </c>
      <c r="G1633" s="49" t="n">
        <v>0.5</v>
      </c>
      <c r="H1633" s="30" t="inlineStr">
        <is>
          <t>NO</t>
        </is>
      </c>
      <c r="I1633" s="11" t="inlineStr">
        <is>
          <t>✅ ACIERTO</t>
        </is>
      </c>
      <c r="J1633" s="60" t="n">
        <v>0.5</v>
      </c>
      <c r="K1633" s="60" t="n">
        <v>0.49</v>
      </c>
      <c r="L1633" s="61" t="n">
        <v>0.5444444444444444</v>
      </c>
    </row>
    <row r="1634" ht="18" customHeight="1">
      <c r="A1634" s="19" t="n">
        <v>1633</v>
      </c>
      <c r="B1634" s="19" t="inlineStr">
        <is>
          <t>2026-07-01 18:31</t>
        </is>
      </c>
      <c r="C1634" s="19" t="inlineStr">
        <is>
          <t>2026-06-24 10:54</t>
        </is>
      </c>
      <c r="D1634" s="19" t="inlineStr">
        <is>
          <t>ORDER_FLOW_5M</t>
        </is>
      </c>
      <c r="E1634" s="41" t="inlineStr">
        <is>
          <t>Ethereum Up or Down - June 24, 8:45AM-8:50AM ET</t>
        </is>
      </c>
      <c r="F1634" s="19" t="inlineStr">
        <is>
          <t>BUY_YES</t>
        </is>
      </c>
      <c r="G1634" s="44" t="n">
        <v>0.505</v>
      </c>
      <c r="H1634" s="19" t="inlineStr">
        <is>
          <t>NO</t>
        </is>
      </c>
      <c r="I1634" s="10" t="inlineStr">
        <is>
          <t>❌ FALLO</t>
        </is>
      </c>
      <c r="J1634" s="58" t="n">
        <v>-0.5</v>
      </c>
      <c r="K1634" s="58" t="n">
        <v>-0.51</v>
      </c>
      <c r="L1634" s="59" t="n">
        <v>-0.5666666666666667</v>
      </c>
    </row>
    <row r="1635" ht="18" customHeight="1">
      <c r="A1635" s="30" t="n">
        <v>1634</v>
      </c>
      <c r="B1635" s="30" t="inlineStr">
        <is>
          <t>2026-07-01 18:31</t>
        </is>
      </c>
      <c r="C1635" s="30" t="inlineStr">
        <is>
          <t>2026-06-24 10:56</t>
        </is>
      </c>
      <c r="D1635" s="30" t="inlineStr">
        <is>
          <t>ORDER_FLOW_5M</t>
        </is>
      </c>
      <c r="E1635" s="47" t="inlineStr">
        <is>
          <t>XRP Up or Down - June 24, 7:10AM-7:15AM ET</t>
        </is>
      </c>
      <c r="F1635" s="30" t="inlineStr">
        <is>
          <t>BUY_NO</t>
        </is>
      </c>
      <c r="G1635" s="49" t="n">
        <v>0.505</v>
      </c>
      <c r="H1635" s="30" t="inlineStr">
        <is>
          <t>YES</t>
        </is>
      </c>
      <c r="I1635" s="10" t="inlineStr">
        <is>
          <t>❌ FALLO</t>
        </is>
      </c>
      <c r="J1635" s="58" t="n">
        <v>-0.5</v>
      </c>
      <c r="K1635" s="58" t="n">
        <v>-0.51</v>
      </c>
      <c r="L1635" s="59" t="n">
        <v>-0.5666666666666667</v>
      </c>
    </row>
    <row r="1636" ht="18" customHeight="1">
      <c r="A1636" s="19" t="n">
        <v>1635</v>
      </c>
      <c r="B1636" s="19" t="inlineStr">
        <is>
          <t>2026-07-01 18:31</t>
        </is>
      </c>
      <c r="C1636" s="19" t="inlineStr">
        <is>
          <t>2026-06-24 10:56</t>
        </is>
      </c>
      <c r="D1636" s="19" t="inlineStr">
        <is>
          <t>ORDER_FLOW_5M</t>
        </is>
      </c>
      <c r="E1636" s="41" t="inlineStr">
        <is>
          <t>Dogecoin Up or Down - June 24, 7:10AM-7:15AM ET</t>
        </is>
      </c>
      <c r="F1636" s="19" t="inlineStr">
        <is>
          <t>BUY_NO</t>
        </is>
      </c>
      <c r="G1636" s="44" t="n">
        <v>0.5</v>
      </c>
      <c r="H1636" s="19" t="inlineStr">
        <is>
          <t>YES</t>
        </is>
      </c>
      <c r="I1636" s="10" t="inlineStr">
        <is>
          <t>❌ FALLO</t>
        </is>
      </c>
      <c r="J1636" s="58" t="n">
        <v>-0.5</v>
      </c>
      <c r="K1636" s="58" t="n">
        <v>-0.51</v>
      </c>
      <c r="L1636" s="59" t="n">
        <v>-0.5666666666666667</v>
      </c>
    </row>
    <row r="1637" ht="18" customHeight="1">
      <c r="A1637" s="30" t="n">
        <v>1636</v>
      </c>
      <c r="B1637" s="30" t="inlineStr">
        <is>
          <t>2026-07-01 18:31</t>
        </is>
      </c>
      <c r="C1637" s="30" t="inlineStr">
        <is>
          <t>2026-06-24 10:56</t>
        </is>
      </c>
      <c r="D1637" s="30" t="inlineStr">
        <is>
          <t>ORDER_FLOW_5M</t>
        </is>
      </c>
      <c r="E1637" s="47" t="inlineStr">
        <is>
          <t>BNB Up or Down - June 24, 7:10AM-7:15AM ET</t>
        </is>
      </c>
      <c r="F1637" s="30" t="inlineStr">
        <is>
          <t>BUY_NO</t>
        </is>
      </c>
      <c r="G1637" s="49" t="n">
        <v>0.505</v>
      </c>
      <c r="H1637" s="30" t="inlineStr">
        <is>
          <t>YES</t>
        </is>
      </c>
      <c r="I1637" s="10" t="inlineStr">
        <is>
          <t>❌ FALLO</t>
        </is>
      </c>
      <c r="J1637" s="58" t="n">
        <v>-0.5</v>
      </c>
      <c r="K1637" s="58" t="n">
        <v>-0.51</v>
      </c>
      <c r="L1637" s="59" t="n">
        <v>-0.5666666666666667</v>
      </c>
    </row>
    <row r="1638" ht="18" customHeight="1">
      <c r="A1638" s="19" t="n">
        <v>1637</v>
      </c>
      <c r="B1638" s="19" t="inlineStr">
        <is>
          <t>2026-07-01 18:31</t>
        </is>
      </c>
      <c r="C1638" s="19" t="inlineStr">
        <is>
          <t>2026-06-24 11:01</t>
        </is>
      </c>
      <c r="D1638" s="19" t="inlineStr">
        <is>
          <t>ORDER_FLOW_5M</t>
        </is>
      </c>
      <c r="E1638" s="41" t="inlineStr">
        <is>
          <t>XRP Up or Down - June 24, 7:15AM-7:20AM ET</t>
        </is>
      </c>
      <c r="F1638" s="19" t="inlineStr">
        <is>
          <t>BUY_YES</t>
        </is>
      </c>
      <c r="G1638" s="44" t="n">
        <v>0.505</v>
      </c>
      <c r="H1638" s="19" t="inlineStr">
        <is>
          <t>NO</t>
        </is>
      </c>
      <c r="I1638" s="10" t="inlineStr">
        <is>
          <t>❌ FALLO</t>
        </is>
      </c>
      <c r="J1638" s="58" t="n">
        <v>-0.5</v>
      </c>
      <c r="K1638" s="58" t="n">
        <v>-0.51</v>
      </c>
      <c r="L1638" s="59" t="n">
        <v>-0.5666666666666667</v>
      </c>
    </row>
    <row r="1639" ht="18" customHeight="1">
      <c r="A1639" s="30" t="n">
        <v>1638</v>
      </c>
      <c r="B1639" s="30" t="inlineStr">
        <is>
          <t>2026-07-01 18:31</t>
        </is>
      </c>
      <c r="C1639" s="30" t="inlineStr">
        <is>
          <t>2026-06-24 11:01</t>
        </is>
      </c>
      <c r="D1639" s="30" t="inlineStr">
        <is>
          <t>ORDER_FLOW_5M</t>
        </is>
      </c>
      <c r="E1639" s="47" t="inlineStr">
        <is>
          <t>Dogecoin Up or Down - June 24, 7:15AM-7:20AM ET</t>
        </is>
      </c>
      <c r="F1639" s="30" t="inlineStr">
        <is>
          <t>BUY_YES</t>
        </is>
      </c>
      <c r="G1639" s="49" t="n">
        <v>0.5</v>
      </c>
      <c r="H1639" s="30" t="inlineStr">
        <is>
          <t>NO</t>
        </is>
      </c>
      <c r="I1639" s="10" t="inlineStr">
        <is>
          <t>❌ FALLO</t>
        </is>
      </c>
      <c r="J1639" s="58" t="n">
        <v>-0.5</v>
      </c>
      <c r="K1639" s="58" t="n">
        <v>-0.51</v>
      </c>
      <c r="L1639" s="59" t="n">
        <v>-0.5666666666666667</v>
      </c>
    </row>
    <row r="1640" ht="18" customHeight="1">
      <c r="A1640" s="19" t="n">
        <v>1639</v>
      </c>
      <c r="B1640" s="19" t="inlineStr">
        <is>
          <t>2026-07-01 18:31</t>
        </is>
      </c>
      <c r="C1640" s="19" t="inlineStr">
        <is>
          <t>2026-06-24 11:01</t>
        </is>
      </c>
      <c r="D1640" s="19" t="inlineStr">
        <is>
          <t>ORDER_FLOW_5M</t>
        </is>
      </c>
      <c r="E1640" s="41" t="inlineStr">
        <is>
          <t>BNB Up or Down - June 24, 7:15AM-7:20AM ET</t>
        </is>
      </c>
      <c r="F1640" s="19" t="inlineStr">
        <is>
          <t>BUY_NO</t>
        </is>
      </c>
      <c r="G1640" s="44" t="n">
        <v>0.505</v>
      </c>
      <c r="H1640" s="19" t="inlineStr">
        <is>
          <t>NO</t>
        </is>
      </c>
      <c r="I1640" s="11" t="inlineStr">
        <is>
          <t>✅ ACIERTO</t>
        </is>
      </c>
      <c r="J1640" s="60" t="n">
        <v>0.5101</v>
      </c>
      <c r="K1640" s="60" t="n">
        <v>0.5001</v>
      </c>
      <c r="L1640" s="61" t="n">
        <v>0.5556666666666666</v>
      </c>
    </row>
    <row r="1641" ht="18" customHeight="1">
      <c r="A1641" s="30" t="n">
        <v>1640</v>
      </c>
      <c r="B1641" s="30" t="inlineStr">
        <is>
          <t>2026-07-01 18:31</t>
        </is>
      </c>
      <c r="C1641" s="30" t="inlineStr">
        <is>
          <t>2026-06-24 11:05</t>
        </is>
      </c>
      <c r="D1641" s="30" t="inlineStr">
        <is>
          <t>ORDER_FLOW_5M</t>
        </is>
      </c>
      <c r="E1641" s="47" t="inlineStr">
        <is>
          <t>Ethereum Up or Down - June 24, 8:50AM-8:55AM ET</t>
        </is>
      </c>
      <c r="F1641" s="30" t="inlineStr">
        <is>
          <t>BUY_NO</t>
        </is>
      </c>
      <c r="G1641" s="49" t="n">
        <v>0.505</v>
      </c>
      <c r="H1641" s="30" t="inlineStr">
        <is>
          <t>NO</t>
        </is>
      </c>
      <c r="I1641" s="11" t="inlineStr">
        <is>
          <t>✅ ACIERTO</t>
        </is>
      </c>
      <c r="J1641" s="60" t="n">
        <v>0.5101</v>
      </c>
      <c r="K1641" s="60" t="n">
        <v>0.5001</v>
      </c>
      <c r="L1641" s="61" t="n">
        <v>0.5556666666666666</v>
      </c>
    </row>
    <row r="1642" ht="18" customHeight="1">
      <c r="A1642" s="19" t="n">
        <v>1641</v>
      </c>
      <c r="B1642" s="19" t="inlineStr">
        <is>
          <t>2026-07-01 18:31</t>
        </is>
      </c>
      <c r="C1642" s="19" t="inlineStr">
        <is>
          <t>2026-06-24 11:05</t>
        </is>
      </c>
      <c r="D1642" s="19" t="inlineStr">
        <is>
          <t>ORDER_FLOW_5M</t>
        </is>
      </c>
      <c r="E1642" s="41" t="inlineStr">
        <is>
          <t>XRP Up or Down - June 24, 7:20AM-7:25AM ET</t>
        </is>
      </c>
      <c r="F1642" s="19" t="inlineStr">
        <is>
          <t>BUY_YES</t>
        </is>
      </c>
      <c r="G1642" s="44" t="n">
        <v>0.505</v>
      </c>
      <c r="H1642" s="19" t="inlineStr">
        <is>
          <t>YES</t>
        </is>
      </c>
      <c r="I1642" s="11" t="inlineStr">
        <is>
          <t>✅ ACIERTO</t>
        </is>
      </c>
      <c r="J1642" s="60" t="n">
        <v>0.4901</v>
      </c>
      <c r="K1642" s="60" t="n">
        <v>0.4801</v>
      </c>
      <c r="L1642" s="61" t="n">
        <v>0.5334444444444445</v>
      </c>
    </row>
    <row r="1643" ht="18" customHeight="1">
      <c r="A1643" s="30" t="n">
        <v>1642</v>
      </c>
      <c r="B1643" s="30" t="inlineStr">
        <is>
          <t>2026-07-01 18:31</t>
        </is>
      </c>
      <c r="C1643" s="30" t="inlineStr">
        <is>
          <t>2026-06-24 11:05</t>
        </is>
      </c>
      <c r="D1643" s="30" t="inlineStr">
        <is>
          <t>ORDER_FLOW_5M</t>
        </is>
      </c>
      <c r="E1643" s="47" t="inlineStr">
        <is>
          <t>BNB Up or Down - June 24, 7:20AM-7:25AM ET</t>
        </is>
      </c>
      <c r="F1643" s="30" t="inlineStr">
        <is>
          <t>BUY_YES</t>
        </is>
      </c>
      <c r="G1643" s="49" t="n">
        <v>0.505</v>
      </c>
      <c r="H1643" s="30" t="inlineStr">
        <is>
          <t>YES</t>
        </is>
      </c>
      <c r="I1643" s="11" t="inlineStr">
        <is>
          <t>✅ ACIERTO</t>
        </is>
      </c>
      <c r="J1643" s="60" t="n">
        <v>0.4901</v>
      </c>
      <c r="K1643" s="60" t="n">
        <v>0.4801</v>
      </c>
      <c r="L1643" s="61" t="n">
        <v>0.5334444444444445</v>
      </c>
    </row>
    <row r="1644" ht="18" customHeight="1">
      <c r="A1644" s="19" t="n">
        <v>1643</v>
      </c>
      <c r="B1644" s="19" t="inlineStr">
        <is>
          <t>2026-07-01 18:31</t>
        </is>
      </c>
      <c r="C1644" s="19" t="inlineStr">
        <is>
          <t>2026-06-24 11:07</t>
        </is>
      </c>
      <c r="D1644" s="19" t="inlineStr">
        <is>
          <t>ORDER_FLOW_5M</t>
        </is>
      </c>
      <c r="E1644" s="41" t="inlineStr">
        <is>
          <t>Solana Up or Down - June 24, 9:10AM-9:15AM ET</t>
        </is>
      </c>
      <c r="F1644" s="19" t="inlineStr">
        <is>
          <t>BUY_YES</t>
        </is>
      </c>
      <c r="G1644" s="44" t="n">
        <v>0.505</v>
      </c>
      <c r="H1644" s="19" t="inlineStr">
        <is>
          <t>NO</t>
        </is>
      </c>
      <c r="I1644" s="10" t="inlineStr">
        <is>
          <t>❌ FALLO</t>
        </is>
      </c>
      <c r="J1644" s="58" t="n">
        <v>-0.5</v>
      </c>
      <c r="K1644" s="58" t="n">
        <v>-0.51</v>
      </c>
      <c r="L1644" s="59" t="n">
        <v>-0.5666666666666667</v>
      </c>
    </row>
    <row r="1645" ht="18" customHeight="1">
      <c r="A1645" s="30" t="n">
        <v>1644</v>
      </c>
      <c r="B1645" s="30" t="inlineStr">
        <is>
          <t>2026-07-01 18:31</t>
        </is>
      </c>
      <c r="C1645" s="30" t="inlineStr">
        <is>
          <t>2026-06-24 11:11</t>
        </is>
      </c>
      <c r="D1645" s="30" t="inlineStr">
        <is>
          <t>ORDER_FLOW_5M</t>
        </is>
      </c>
      <c r="E1645" s="47" t="inlineStr">
        <is>
          <t>Dogecoin Up or Down - June 24, 7:25AM-7:30AM ET</t>
        </is>
      </c>
      <c r="F1645" s="30" t="inlineStr">
        <is>
          <t>BUY_NO</t>
        </is>
      </c>
      <c r="G1645" s="49" t="n">
        <v>0.5</v>
      </c>
      <c r="H1645" s="30" t="inlineStr">
        <is>
          <t>NO</t>
        </is>
      </c>
      <c r="I1645" s="11" t="inlineStr">
        <is>
          <t>✅ ACIERTO</t>
        </is>
      </c>
      <c r="J1645" s="60" t="n">
        <v>0.5</v>
      </c>
      <c r="K1645" s="60" t="n">
        <v>0.49</v>
      </c>
      <c r="L1645" s="61" t="n">
        <v>0.5444444444444444</v>
      </c>
    </row>
    <row r="1646" ht="18" customHeight="1">
      <c r="A1646" s="19" t="n">
        <v>1645</v>
      </c>
      <c r="B1646" s="19" t="inlineStr">
        <is>
          <t>2026-07-01 18:31</t>
        </is>
      </c>
      <c r="C1646" s="19" t="inlineStr">
        <is>
          <t>2026-06-24 11:11</t>
        </is>
      </c>
      <c r="D1646" s="19" t="inlineStr">
        <is>
          <t>ORDER_FLOW_5M</t>
        </is>
      </c>
      <c r="E1646" s="41" t="inlineStr">
        <is>
          <t>BNB Up or Down - June 24, 7:25AM-7:30AM ET</t>
        </is>
      </c>
      <c r="F1646" s="19" t="inlineStr">
        <is>
          <t>BUY_NO</t>
        </is>
      </c>
      <c r="G1646" s="44" t="n">
        <v>0.505</v>
      </c>
      <c r="H1646" s="19" t="inlineStr">
        <is>
          <t>NO</t>
        </is>
      </c>
      <c r="I1646" s="11" t="inlineStr">
        <is>
          <t>✅ ACIERTO</t>
        </is>
      </c>
      <c r="J1646" s="60" t="n">
        <v>0.5101</v>
      </c>
      <c r="K1646" s="60" t="n">
        <v>0.5001</v>
      </c>
      <c r="L1646" s="61" t="n">
        <v>0.5556666666666666</v>
      </c>
    </row>
    <row r="1647" ht="18" customHeight="1">
      <c r="A1647" s="30" t="n">
        <v>1646</v>
      </c>
      <c r="B1647" s="30" t="inlineStr">
        <is>
          <t>2026-07-01 18:31</t>
        </is>
      </c>
      <c r="C1647" s="30" t="inlineStr">
        <is>
          <t>2026-06-24 11:13</t>
        </is>
      </c>
      <c r="D1647" s="30" t="inlineStr">
        <is>
          <t>ORDER_FLOW_5M</t>
        </is>
      </c>
      <c r="E1647" s="47" t="inlineStr">
        <is>
          <t>XRP Up or Down - June 24, 7:25AM-7:30AM ET</t>
        </is>
      </c>
      <c r="F1647" s="30" t="inlineStr">
        <is>
          <t>BUY_YES</t>
        </is>
      </c>
      <c r="G1647" s="49" t="n">
        <v>0.505</v>
      </c>
      <c r="H1647" s="30" t="inlineStr">
        <is>
          <t>NO</t>
        </is>
      </c>
      <c r="I1647" s="10" t="inlineStr">
        <is>
          <t>❌ FALLO</t>
        </is>
      </c>
      <c r="J1647" s="58" t="n">
        <v>-0.5</v>
      </c>
      <c r="K1647" s="58" t="n">
        <v>-0.51</v>
      </c>
      <c r="L1647" s="59" t="n">
        <v>-0.5666666666666667</v>
      </c>
    </row>
    <row r="1648" ht="18" customHeight="1">
      <c r="A1648" s="19" t="n">
        <v>1647</v>
      </c>
      <c r="B1648" s="19" t="inlineStr">
        <is>
          <t>2026-07-01 18:31</t>
        </is>
      </c>
      <c r="C1648" s="19" t="inlineStr">
        <is>
          <t>2026-06-24 11:17</t>
        </is>
      </c>
      <c r="D1648" s="19" t="inlineStr">
        <is>
          <t>ORDER_FLOW_5M</t>
        </is>
      </c>
      <c r="E1648" s="41" t="inlineStr">
        <is>
          <t>Dogecoin Up or Down - June 24, 7:30AM-7:35AM ET</t>
        </is>
      </c>
      <c r="F1648" s="19" t="inlineStr">
        <is>
          <t>BUY_NO</t>
        </is>
      </c>
      <c r="G1648" s="44" t="n">
        <v>0.5</v>
      </c>
      <c r="H1648" s="19" t="inlineStr">
        <is>
          <t>YES</t>
        </is>
      </c>
      <c r="I1648" s="10" t="inlineStr">
        <is>
          <t>❌ FALLO</t>
        </is>
      </c>
      <c r="J1648" s="58" t="n">
        <v>-0.5</v>
      </c>
      <c r="K1648" s="58" t="n">
        <v>-0.51</v>
      </c>
      <c r="L1648" s="59" t="n">
        <v>-0.5666666666666667</v>
      </c>
    </row>
    <row r="1649" ht="18" customHeight="1">
      <c r="A1649" s="30" t="n">
        <v>1648</v>
      </c>
      <c r="B1649" s="30" t="inlineStr">
        <is>
          <t>2026-07-01 18:31</t>
        </is>
      </c>
      <c r="C1649" s="30" t="inlineStr">
        <is>
          <t>2026-06-24 11:20</t>
        </is>
      </c>
      <c r="D1649" s="30" t="inlineStr">
        <is>
          <t>ORDER_FLOW_5M</t>
        </is>
      </c>
      <c r="E1649" s="47" t="inlineStr">
        <is>
          <t>BNB Up or Down - June 24, 7:30AM-7:35AM ET</t>
        </is>
      </c>
      <c r="F1649" s="30" t="inlineStr">
        <is>
          <t>BUY_YES</t>
        </is>
      </c>
      <c r="G1649" s="49" t="n">
        <v>0.505</v>
      </c>
      <c r="H1649" s="30" t="inlineStr">
        <is>
          <t>YES</t>
        </is>
      </c>
      <c r="I1649" s="11" t="inlineStr">
        <is>
          <t>✅ ACIERTO</t>
        </is>
      </c>
      <c r="J1649" s="60" t="n">
        <v>0.4901</v>
      </c>
      <c r="K1649" s="60" t="n">
        <v>0.4801</v>
      </c>
      <c r="L1649" s="61" t="n">
        <v>0.5334444444444445</v>
      </c>
    </row>
    <row r="1650" ht="18" customHeight="1">
      <c r="A1650" s="19" t="n">
        <v>1649</v>
      </c>
      <c r="B1650" s="19" t="inlineStr">
        <is>
          <t>2026-07-01 18:31</t>
        </is>
      </c>
      <c r="C1650" s="19" t="inlineStr">
        <is>
          <t>2026-06-24 11:20</t>
        </is>
      </c>
      <c r="D1650" s="19" t="inlineStr">
        <is>
          <t>ORDER_FLOW_5M</t>
        </is>
      </c>
      <c r="E1650" s="41" t="inlineStr">
        <is>
          <t>Solana Up or Down - June 24, 9:20AM-9:25AM ET</t>
        </is>
      </c>
      <c r="F1650" s="19" t="inlineStr">
        <is>
          <t>BUY_NO</t>
        </is>
      </c>
      <c r="G1650" s="44" t="n">
        <v>0.505</v>
      </c>
      <c r="H1650" s="19" t="inlineStr">
        <is>
          <t>NO</t>
        </is>
      </c>
      <c r="I1650" s="11" t="inlineStr">
        <is>
          <t>✅ ACIERTO</t>
        </is>
      </c>
      <c r="J1650" s="60" t="n">
        <v>0.5101</v>
      </c>
      <c r="K1650" s="60" t="n">
        <v>0.5001</v>
      </c>
      <c r="L1650" s="61" t="n">
        <v>0.5556666666666666</v>
      </c>
    </row>
    <row r="1651" ht="18" customHeight="1">
      <c r="A1651" s="30" t="n">
        <v>1650</v>
      </c>
      <c r="B1651" s="30" t="inlineStr">
        <is>
          <t>2026-07-01 18:31</t>
        </is>
      </c>
      <c r="C1651" s="30" t="inlineStr">
        <is>
          <t>2026-06-24 11:21</t>
        </is>
      </c>
      <c r="D1651" s="30" t="inlineStr">
        <is>
          <t>ORDER_FLOW_5M</t>
        </is>
      </c>
      <c r="E1651" s="47" t="inlineStr">
        <is>
          <t>XRP Up or Down - June 24, 7:35AM-7:40AM ET</t>
        </is>
      </c>
      <c r="F1651" s="30" t="inlineStr">
        <is>
          <t>BUY_NO</t>
        </is>
      </c>
      <c r="G1651" s="49" t="n">
        <v>0.505</v>
      </c>
      <c r="H1651" s="30" t="inlineStr">
        <is>
          <t>YES</t>
        </is>
      </c>
      <c r="I1651" s="10" t="inlineStr">
        <is>
          <t>❌ FALLO</t>
        </is>
      </c>
      <c r="J1651" s="58" t="n">
        <v>-0.5</v>
      </c>
      <c r="K1651" s="58" t="n">
        <v>-0.51</v>
      </c>
      <c r="L1651" s="59" t="n">
        <v>-0.5666666666666667</v>
      </c>
    </row>
    <row r="1652" ht="18" customHeight="1">
      <c r="A1652" s="19" t="n">
        <v>1651</v>
      </c>
      <c r="B1652" s="19" t="inlineStr">
        <is>
          <t>2026-07-01 18:31</t>
        </is>
      </c>
      <c r="C1652" s="19" t="inlineStr">
        <is>
          <t>2026-06-24 11:23</t>
        </is>
      </c>
      <c r="D1652" s="19" t="inlineStr">
        <is>
          <t>ORDER_FLOW_5M</t>
        </is>
      </c>
      <c r="E1652" s="41" t="inlineStr">
        <is>
          <t>Solana Up or Down - June 24, 9:25AM-9:30AM ET</t>
        </is>
      </c>
      <c r="F1652" s="19" t="inlineStr">
        <is>
          <t>BUY_NO</t>
        </is>
      </c>
      <c r="G1652" s="44" t="n">
        <v>0.505</v>
      </c>
      <c r="H1652" s="19" t="inlineStr">
        <is>
          <t>YES</t>
        </is>
      </c>
      <c r="I1652" s="10" t="inlineStr">
        <is>
          <t>❌ FALLO</t>
        </is>
      </c>
      <c r="J1652" s="58" t="n">
        <v>-0.5</v>
      </c>
      <c r="K1652" s="58" t="n">
        <v>-0.51</v>
      </c>
      <c r="L1652" s="59" t="n">
        <v>-0.5666666666666667</v>
      </c>
    </row>
    <row r="1653" ht="18" customHeight="1">
      <c r="A1653" s="30" t="n">
        <v>1652</v>
      </c>
      <c r="B1653" s="30" t="inlineStr">
        <is>
          <t>2026-07-01 18:31</t>
        </is>
      </c>
      <c r="C1653" s="30" t="inlineStr">
        <is>
          <t>2026-06-24 11:23</t>
        </is>
      </c>
      <c r="D1653" s="30" t="inlineStr">
        <is>
          <t>ORDER_FLOW_5M</t>
        </is>
      </c>
      <c r="E1653" s="47" t="inlineStr">
        <is>
          <t>Solana Up or Down - June 24, 9:30AM-9:35AM ET</t>
        </is>
      </c>
      <c r="F1653" s="30" t="inlineStr">
        <is>
          <t>BUY_NO</t>
        </is>
      </c>
      <c r="G1653" s="49" t="n">
        <v>0.505</v>
      </c>
      <c r="H1653" s="30" t="inlineStr">
        <is>
          <t>YES</t>
        </is>
      </c>
      <c r="I1653" s="10" t="inlineStr">
        <is>
          <t>❌ FALLO</t>
        </is>
      </c>
      <c r="J1653" s="58" t="n">
        <v>-0.5</v>
      </c>
      <c r="K1653" s="58" t="n">
        <v>-0.51</v>
      </c>
      <c r="L1653" s="59" t="n">
        <v>-0.5666666666666667</v>
      </c>
    </row>
    <row r="1654" ht="18" customHeight="1">
      <c r="A1654" s="19" t="n">
        <v>1653</v>
      </c>
      <c r="B1654" s="19" t="inlineStr">
        <is>
          <t>2026-07-01 18:31</t>
        </is>
      </c>
      <c r="C1654" s="19" t="inlineStr">
        <is>
          <t>2026-06-24 11:25</t>
        </is>
      </c>
      <c r="D1654" s="19" t="inlineStr">
        <is>
          <t>ORDER_FLOW_5M</t>
        </is>
      </c>
      <c r="E1654" s="41" t="inlineStr">
        <is>
          <t>Bitcoin Up or Down - June 24, 8:05AM-8:10AM ET</t>
        </is>
      </c>
      <c r="F1654" s="19" t="inlineStr">
        <is>
          <t>BUY_YES</t>
        </is>
      </c>
      <c r="G1654" s="44" t="n">
        <v>0.505</v>
      </c>
      <c r="H1654" s="19" t="inlineStr">
        <is>
          <t>NO</t>
        </is>
      </c>
      <c r="I1654" s="10" t="inlineStr">
        <is>
          <t>❌ FALLO</t>
        </is>
      </c>
      <c r="J1654" s="58" t="n">
        <v>-0.5</v>
      </c>
      <c r="K1654" s="58" t="n">
        <v>-0.51</v>
      </c>
      <c r="L1654" s="59" t="n">
        <v>-0.5666666666666667</v>
      </c>
    </row>
    <row r="1655" ht="18" customHeight="1">
      <c r="A1655" s="30" t="n">
        <v>1654</v>
      </c>
      <c r="B1655" s="30" t="inlineStr">
        <is>
          <t>2026-07-01 18:31</t>
        </is>
      </c>
      <c r="C1655" s="30" t="inlineStr">
        <is>
          <t>2026-06-24 11:25</t>
        </is>
      </c>
      <c r="D1655" s="30" t="inlineStr">
        <is>
          <t>ORDER_FLOW_5M</t>
        </is>
      </c>
      <c r="E1655" s="47" t="inlineStr">
        <is>
          <t>Ethereum Up or Down - June 24, 9:00AM-9:05AM ET</t>
        </is>
      </c>
      <c r="F1655" s="30" t="inlineStr">
        <is>
          <t>BUY_YES</t>
        </is>
      </c>
      <c r="G1655" s="49" t="n">
        <v>0.505</v>
      </c>
      <c r="H1655" s="30" t="inlineStr">
        <is>
          <t>NO</t>
        </is>
      </c>
      <c r="I1655" s="10" t="inlineStr">
        <is>
          <t>❌ FALLO</t>
        </is>
      </c>
      <c r="J1655" s="58" t="n">
        <v>-0.5</v>
      </c>
      <c r="K1655" s="58" t="n">
        <v>-0.51</v>
      </c>
      <c r="L1655" s="59" t="n">
        <v>-0.5666666666666667</v>
      </c>
    </row>
    <row r="1656" ht="18" customHeight="1">
      <c r="A1656" s="19" t="n">
        <v>1655</v>
      </c>
      <c r="B1656" s="19" t="inlineStr">
        <is>
          <t>2026-07-01 18:31</t>
        </is>
      </c>
      <c r="C1656" s="19" t="inlineStr">
        <is>
          <t>2026-06-24 11:25</t>
        </is>
      </c>
      <c r="D1656" s="19" t="inlineStr">
        <is>
          <t>ORDER_FLOW_5M</t>
        </is>
      </c>
      <c r="E1656" s="41" t="inlineStr">
        <is>
          <t>XRP Up or Down - June 24, 7:40AM-7:45AM ET</t>
        </is>
      </c>
      <c r="F1656" s="19" t="inlineStr">
        <is>
          <t>BUY_NO</t>
        </is>
      </c>
      <c r="G1656" s="44" t="n">
        <v>0.505</v>
      </c>
      <c r="H1656" s="19" t="inlineStr">
        <is>
          <t>YES</t>
        </is>
      </c>
      <c r="I1656" s="10" t="inlineStr">
        <is>
          <t>❌ FALLO</t>
        </is>
      </c>
      <c r="J1656" s="58" t="n">
        <v>-0.5</v>
      </c>
      <c r="K1656" s="58" t="n">
        <v>-0.51</v>
      </c>
      <c r="L1656" s="59" t="n">
        <v>-0.5666666666666667</v>
      </c>
    </row>
    <row r="1657" ht="18" customHeight="1">
      <c r="A1657" s="30" t="n">
        <v>1656</v>
      </c>
      <c r="B1657" s="30" t="inlineStr">
        <is>
          <t>2026-07-01 18:31</t>
        </is>
      </c>
      <c r="C1657" s="30" t="inlineStr">
        <is>
          <t>2026-06-24 11:25</t>
        </is>
      </c>
      <c r="D1657" s="30" t="inlineStr">
        <is>
          <t>ORDER_FLOW_5M</t>
        </is>
      </c>
      <c r="E1657" s="47" t="inlineStr">
        <is>
          <t>Dogecoin Up or Down - June 24, 7:40AM-7:45AM ET</t>
        </is>
      </c>
      <c r="F1657" s="30" t="inlineStr">
        <is>
          <t>BUY_NO</t>
        </is>
      </c>
      <c r="G1657" s="49" t="n">
        <v>0.5</v>
      </c>
      <c r="H1657" s="30" t="inlineStr">
        <is>
          <t>YES</t>
        </is>
      </c>
      <c r="I1657" s="10" t="inlineStr">
        <is>
          <t>❌ FALLO</t>
        </is>
      </c>
      <c r="J1657" s="58" t="n">
        <v>-0.5</v>
      </c>
      <c r="K1657" s="58" t="n">
        <v>-0.51</v>
      </c>
      <c r="L1657" s="59" t="n">
        <v>-0.5666666666666667</v>
      </c>
    </row>
    <row r="1658" ht="18" customHeight="1">
      <c r="A1658" s="19" t="n">
        <v>1657</v>
      </c>
      <c r="B1658" s="19" t="inlineStr">
        <is>
          <t>2026-07-01 18:31</t>
        </is>
      </c>
      <c r="C1658" s="19" t="inlineStr">
        <is>
          <t>2026-06-24 11:25</t>
        </is>
      </c>
      <c r="D1658" s="19" t="inlineStr">
        <is>
          <t>ORDER_FLOW_5M</t>
        </is>
      </c>
      <c r="E1658" s="41" t="inlineStr">
        <is>
          <t>BNB Up or Down - June 24, 7:40AM-7:45AM ET</t>
        </is>
      </c>
      <c r="F1658" s="19" t="inlineStr">
        <is>
          <t>BUY_YES</t>
        </is>
      </c>
      <c r="G1658" s="44" t="n">
        <v>0.505</v>
      </c>
      <c r="H1658" s="19" t="inlineStr">
        <is>
          <t>YES</t>
        </is>
      </c>
      <c r="I1658" s="11" t="inlineStr">
        <is>
          <t>✅ ACIERTO</t>
        </is>
      </c>
      <c r="J1658" s="60" t="n">
        <v>0.4901</v>
      </c>
      <c r="K1658" s="60" t="n">
        <v>0.4801</v>
      </c>
      <c r="L1658" s="61" t="n">
        <v>0.5334444444444445</v>
      </c>
    </row>
    <row r="1659" ht="18" customHeight="1">
      <c r="A1659" s="30" t="n">
        <v>1658</v>
      </c>
      <c r="B1659" s="30" t="inlineStr">
        <is>
          <t>2026-07-01 18:31</t>
        </is>
      </c>
      <c r="C1659" s="30" t="inlineStr">
        <is>
          <t>2026-06-24 11:33</t>
        </is>
      </c>
      <c r="D1659" s="30" t="inlineStr">
        <is>
          <t>ORDER_FLOW_5M</t>
        </is>
      </c>
      <c r="E1659" s="47" t="inlineStr">
        <is>
          <t>Solana Up or Down - June 24, 9:40AM-9:45AM ET</t>
        </is>
      </c>
      <c r="F1659" s="30" t="inlineStr">
        <is>
          <t>BUY_YES</t>
        </is>
      </c>
      <c r="G1659" s="49" t="n">
        <v>0.505</v>
      </c>
      <c r="H1659" s="30" t="inlineStr">
        <is>
          <t>NO</t>
        </is>
      </c>
      <c r="I1659" s="10" t="inlineStr">
        <is>
          <t>❌ FALLO</t>
        </is>
      </c>
      <c r="J1659" s="58" t="n">
        <v>-0.5</v>
      </c>
      <c r="K1659" s="58" t="n">
        <v>-0.51</v>
      </c>
      <c r="L1659" s="59" t="n">
        <v>-0.5666666666666667</v>
      </c>
    </row>
    <row r="1660" ht="18" customHeight="1">
      <c r="A1660" s="19" t="n">
        <v>1659</v>
      </c>
      <c r="B1660" s="19" t="inlineStr">
        <is>
          <t>2026-07-01 18:31</t>
        </is>
      </c>
      <c r="C1660" s="19" t="inlineStr">
        <is>
          <t>2026-06-24 11:33</t>
        </is>
      </c>
      <c r="D1660" s="19" t="inlineStr">
        <is>
          <t>ORDER_FLOW_5M</t>
        </is>
      </c>
      <c r="E1660" s="41" t="inlineStr">
        <is>
          <t>Solana Up or Down - June 24, 9:45AM-9:50AM ET</t>
        </is>
      </c>
      <c r="F1660" s="19" t="inlineStr">
        <is>
          <t>BUY_YES</t>
        </is>
      </c>
      <c r="G1660" s="44" t="n">
        <v>0.505</v>
      </c>
      <c r="H1660" s="19" t="inlineStr">
        <is>
          <t>YES</t>
        </is>
      </c>
      <c r="I1660" s="11" t="inlineStr">
        <is>
          <t>✅ ACIERTO</t>
        </is>
      </c>
      <c r="J1660" s="60" t="n">
        <v>0.4901</v>
      </c>
      <c r="K1660" s="60" t="n">
        <v>0.4801</v>
      </c>
      <c r="L1660" s="61" t="n">
        <v>0.5334444444444445</v>
      </c>
    </row>
    <row r="1661" ht="18" customHeight="1">
      <c r="A1661" s="30" t="n">
        <v>1660</v>
      </c>
      <c r="B1661" s="30" t="inlineStr">
        <is>
          <t>2026-07-01 18:31</t>
        </is>
      </c>
      <c r="C1661" s="30" t="inlineStr">
        <is>
          <t>2026-06-24 11:34</t>
        </is>
      </c>
      <c r="D1661" s="30" t="inlineStr">
        <is>
          <t>ORDER_FLOW_5M</t>
        </is>
      </c>
      <c r="E1661" s="47" t="inlineStr">
        <is>
          <t>Bitcoin Up or Down - June 24, 8:20AM-8:25AM ET</t>
        </is>
      </c>
      <c r="F1661" s="30" t="inlineStr">
        <is>
          <t>BUY_YES</t>
        </is>
      </c>
      <c r="G1661" s="49" t="n">
        <v>0.505</v>
      </c>
      <c r="H1661" s="30" t="inlineStr">
        <is>
          <t>NO</t>
        </is>
      </c>
      <c r="I1661" s="10" t="inlineStr">
        <is>
          <t>❌ FALLO</t>
        </is>
      </c>
      <c r="J1661" s="58" t="n">
        <v>-0.5</v>
      </c>
      <c r="K1661" s="58" t="n">
        <v>-0.51</v>
      </c>
      <c r="L1661" s="59" t="n">
        <v>-0.5666666666666667</v>
      </c>
    </row>
    <row r="1662" ht="18" customHeight="1">
      <c r="A1662" s="19" t="n">
        <v>1661</v>
      </c>
      <c r="B1662" s="19" t="inlineStr">
        <is>
          <t>2026-07-01 18:31</t>
        </is>
      </c>
      <c r="C1662" s="19" t="inlineStr">
        <is>
          <t>2026-06-24 11:37</t>
        </is>
      </c>
      <c r="D1662" s="19" t="inlineStr">
        <is>
          <t>ORDER_FLOW_5M</t>
        </is>
      </c>
      <c r="E1662" s="41" t="inlineStr">
        <is>
          <t>Ethereum Up or Down - June 24, 9:20AM-9:25AM ET</t>
        </is>
      </c>
      <c r="F1662" s="19" t="inlineStr">
        <is>
          <t>BUY_YES</t>
        </is>
      </c>
      <c r="G1662" s="44" t="n">
        <v>0.505</v>
      </c>
      <c r="H1662" s="19" t="inlineStr">
        <is>
          <t>NO</t>
        </is>
      </c>
      <c r="I1662" s="10" t="inlineStr">
        <is>
          <t>❌ FALLO</t>
        </is>
      </c>
      <c r="J1662" s="58" t="n">
        <v>-0.5</v>
      </c>
      <c r="K1662" s="58" t="n">
        <v>-0.51</v>
      </c>
      <c r="L1662" s="59" t="n">
        <v>-0.5666666666666667</v>
      </c>
    </row>
    <row r="1663" ht="18" customHeight="1">
      <c r="A1663" s="30" t="n">
        <v>1662</v>
      </c>
      <c r="B1663" s="30" t="inlineStr">
        <is>
          <t>2026-07-01 18:31</t>
        </is>
      </c>
      <c r="C1663" s="30" t="inlineStr">
        <is>
          <t>2026-06-24 11:37</t>
        </is>
      </c>
      <c r="D1663" s="30" t="inlineStr">
        <is>
          <t>ORDER_FLOW_5M</t>
        </is>
      </c>
      <c r="E1663" s="47" t="inlineStr">
        <is>
          <t>Ethereum Up or Down - June 24, 9:25AM-9:30AM ET</t>
        </is>
      </c>
      <c r="F1663" s="30" t="inlineStr">
        <is>
          <t>BUY_YES</t>
        </is>
      </c>
      <c r="G1663" s="49" t="n">
        <v>0.505</v>
      </c>
      <c r="H1663" s="30" t="inlineStr">
        <is>
          <t>YES</t>
        </is>
      </c>
      <c r="I1663" s="11" t="inlineStr">
        <is>
          <t>✅ ACIERTO</t>
        </is>
      </c>
      <c r="J1663" s="60" t="n">
        <v>0.4901</v>
      </c>
      <c r="K1663" s="60" t="n">
        <v>0.4801</v>
      </c>
      <c r="L1663" s="61" t="n">
        <v>0.5334444444444445</v>
      </c>
    </row>
    <row r="1664" ht="18" customHeight="1">
      <c r="A1664" s="19" t="n">
        <v>1663</v>
      </c>
      <c r="B1664" s="19" t="inlineStr">
        <is>
          <t>2026-07-01 18:31</t>
        </is>
      </c>
      <c r="C1664" s="19" t="inlineStr">
        <is>
          <t>2026-06-24 11:38</t>
        </is>
      </c>
      <c r="D1664" s="19" t="inlineStr">
        <is>
          <t>ORDER_FLOW_5M</t>
        </is>
      </c>
      <c r="E1664" s="41" t="inlineStr">
        <is>
          <t>Bitcoin Up or Down - June 24, 8:30AM-8:35AM ET</t>
        </is>
      </c>
      <c r="F1664" s="19" t="inlineStr">
        <is>
          <t>BUY_YES</t>
        </is>
      </c>
      <c r="G1664" s="44" t="n">
        <v>0.505</v>
      </c>
      <c r="H1664" s="19" t="inlineStr">
        <is>
          <t>YES</t>
        </is>
      </c>
      <c r="I1664" s="11" t="inlineStr">
        <is>
          <t>✅ ACIERTO</t>
        </is>
      </c>
      <c r="J1664" s="60" t="n">
        <v>0.4901</v>
      </c>
      <c r="K1664" s="60" t="n">
        <v>0.4801</v>
      </c>
      <c r="L1664" s="61" t="n">
        <v>0.5334444444444445</v>
      </c>
    </row>
    <row r="1665" ht="18" customHeight="1">
      <c r="A1665" s="30" t="n">
        <v>1664</v>
      </c>
      <c r="B1665" s="30" t="inlineStr">
        <is>
          <t>2026-07-01 18:31</t>
        </is>
      </c>
      <c r="C1665" s="30" t="inlineStr">
        <is>
          <t>2026-06-24 11:38</t>
        </is>
      </c>
      <c r="D1665" s="30" t="inlineStr">
        <is>
          <t>ORDER_FLOW_5M</t>
        </is>
      </c>
      <c r="E1665" s="47" t="inlineStr">
        <is>
          <t>Solana Up or Down - June 24, 9:50AM-9:55AM ET</t>
        </is>
      </c>
      <c r="F1665" s="30" t="inlineStr">
        <is>
          <t>BUY_YES</t>
        </is>
      </c>
      <c r="G1665" s="49" t="n">
        <v>0.505</v>
      </c>
      <c r="H1665" s="30" t="inlineStr">
        <is>
          <t>YES</t>
        </is>
      </c>
      <c r="I1665" s="11" t="inlineStr">
        <is>
          <t>✅ ACIERTO</t>
        </is>
      </c>
      <c r="J1665" s="60" t="n">
        <v>0.4901</v>
      </c>
      <c r="K1665" s="60" t="n">
        <v>0.4801</v>
      </c>
      <c r="L1665" s="61" t="n">
        <v>0.5334444444444445</v>
      </c>
    </row>
    <row r="1666" ht="18" customHeight="1">
      <c r="A1666" s="19" t="n">
        <v>1665</v>
      </c>
      <c r="B1666" s="19" t="inlineStr">
        <is>
          <t>2026-07-01 18:31</t>
        </is>
      </c>
      <c r="C1666" s="19" t="inlineStr">
        <is>
          <t>2026-06-24 11:41</t>
        </is>
      </c>
      <c r="D1666" s="19" t="inlineStr">
        <is>
          <t>ORDER_FLOW_5M</t>
        </is>
      </c>
      <c r="E1666" s="41" t="inlineStr">
        <is>
          <t>BNB Up or Down - June 24, 7:55AM-8:00AM ET</t>
        </is>
      </c>
      <c r="F1666" s="19" t="inlineStr">
        <is>
          <t>BUY_YES</t>
        </is>
      </c>
      <c r="G1666" s="44" t="n">
        <v>0.505</v>
      </c>
      <c r="H1666" s="19" t="inlineStr">
        <is>
          <t>YES</t>
        </is>
      </c>
      <c r="I1666" s="11" t="inlineStr">
        <is>
          <t>✅ ACIERTO</t>
        </is>
      </c>
      <c r="J1666" s="60" t="n">
        <v>0.4901</v>
      </c>
      <c r="K1666" s="60" t="n">
        <v>0.4801</v>
      </c>
      <c r="L1666" s="61" t="n">
        <v>0.5334444444444445</v>
      </c>
    </row>
    <row r="1667" ht="18" customHeight="1">
      <c r="A1667" s="30" t="n">
        <v>1666</v>
      </c>
      <c r="B1667" s="30" t="inlineStr">
        <is>
          <t>2026-07-01 18:31</t>
        </is>
      </c>
      <c r="C1667" s="30" t="inlineStr">
        <is>
          <t>2026-06-24 11:46</t>
        </is>
      </c>
      <c r="D1667" s="30" t="inlineStr">
        <is>
          <t>ORDER_FLOW_5M</t>
        </is>
      </c>
      <c r="E1667" s="47" t="inlineStr">
        <is>
          <t>BNB Up or Down - June 24, 8:00AM-8:05AM ET</t>
        </is>
      </c>
      <c r="F1667" s="30" t="inlineStr">
        <is>
          <t>BUY_YES</t>
        </is>
      </c>
      <c r="G1667" s="49" t="n">
        <v>0.505</v>
      </c>
      <c r="H1667" s="30" t="inlineStr">
        <is>
          <t>YES</t>
        </is>
      </c>
      <c r="I1667" s="11" t="inlineStr">
        <is>
          <t>✅ ACIERTO</t>
        </is>
      </c>
      <c r="J1667" s="60" t="n">
        <v>0.4901</v>
      </c>
      <c r="K1667" s="60" t="n">
        <v>0.4801</v>
      </c>
      <c r="L1667" s="61" t="n">
        <v>0.5334444444444445</v>
      </c>
    </row>
    <row r="1668" ht="18" customHeight="1">
      <c r="A1668" s="19" t="n">
        <v>1667</v>
      </c>
      <c r="B1668" s="19" t="inlineStr">
        <is>
          <t>2026-07-01 18:31</t>
        </is>
      </c>
      <c r="C1668" s="19" t="inlineStr">
        <is>
          <t>2026-06-24 11:48</t>
        </is>
      </c>
      <c r="D1668" s="19" t="inlineStr">
        <is>
          <t>ORDER_FLOW_5M</t>
        </is>
      </c>
      <c r="E1668" s="41" t="inlineStr">
        <is>
          <t>Ethereum Up or Down - June 24, 9:30AM-9:35AM ET</t>
        </is>
      </c>
      <c r="F1668" s="19" t="inlineStr">
        <is>
          <t>BUY_YES</t>
        </is>
      </c>
      <c r="G1668" s="44" t="n">
        <v>0.505</v>
      </c>
      <c r="H1668" s="19" t="inlineStr">
        <is>
          <t>YES</t>
        </is>
      </c>
      <c r="I1668" s="11" t="inlineStr">
        <is>
          <t>✅ ACIERTO</t>
        </is>
      </c>
      <c r="J1668" s="60" t="n">
        <v>0.4901</v>
      </c>
      <c r="K1668" s="60" t="n">
        <v>0.4801</v>
      </c>
      <c r="L1668" s="61" t="n">
        <v>0.5334444444444445</v>
      </c>
    </row>
    <row r="1669" ht="18" customHeight="1">
      <c r="A1669" s="30" t="n">
        <v>1668</v>
      </c>
      <c r="B1669" s="30" t="inlineStr">
        <is>
          <t>2026-07-01 18:31</t>
        </is>
      </c>
      <c r="C1669" s="30" t="inlineStr">
        <is>
          <t>2026-06-24 11:50</t>
        </is>
      </c>
      <c r="D1669" s="30" t="inlineStr">
        <is>
          <t>ORDER_FLOW_5M</t>
        </is>
      </c>
      <c r="E1669" s="47" t="inlineStr">
        <is>
          <t>Bitcoin Up or Down - June 24, 8:40AM-8:45AM ET</t>
        </is>
      </c>
      <c r="F1669" s="30" t="inlineStr">
        <is>
          <t>BUY_YES</t>
        </is>
      </c>
      <c r="G1669" s="49" t="n">
        <v>0.505</v>
      </c>
      <c r="H1669" s="30" t="inlineStr">
        <is>
          <t>NO</t>
        </is>
      </c>
      <c r="I1669" s="10" t="inlineStr">
        <is>
          <t>❌ FALLO</t>
        </is>
      </c>
      <c r="J1669" s="58" t="n">
        <v>-0.5</v>
      </c>
      <c r="K1669" s="58" t="n">
        <v>-0.51</v>
      </c>
      <c r="L1669" s="59" t="n">
        <v>-0.5666666666666667</v>
      </c>
    </row>
    <row r="1670" ht="18" customHeight="1">
      <c r="A1670" s="19" t="n">
        <v>1669</v>
      </c>
      <c r="B1670" s="19" t="inlineStr">
        <is>
          <t>2026-07-01 18:31</t>
        </is>
      </c>
      <c r="C1670" s="19" t="inlineStr">
        <is>
          <t>2026-06-24 11:54</t>
        </is>
      </c>
      <c r="D1670" s="19" t="inlineStr">
        <is>
          <t>ORDER_FLOW_5M</t>
        </is>
      </c>
      <c r="E1670" s="41" t="inlineStr">
        <is>
          <t>Dogecoin Up or Down - June 24, 8:00AM-8:05AM ET</t>
        </is>
      </c>
      <c r="F1670" s="19" t="inlineStr">
        <is>
          <t>BUY_NO</t>
        </is>
      </c>
      <c r="G1670" s="44" t="n">
        <v>0.5</v>
      </c>
      <c r="H1670" s="19" t="inlineStr">
        <is>
          <t>YES</t>
        </is>
      </c>
      <c r="I1670" s="10" t="inlineStr">
        <is>
          <t>❌ FALLO</t>
        </is>
      </c>
      <c r="J1670" s="58" t="n">
        <v>-0.5</v>
      </c>
      <c r="K1670" s="58" t="n">
        <v>-0.51</v>
      </c>
      <c r="L1670" s="59" t="n">
        <v>-0.5666666666666667</v>
      </c>
    </row>
    <row r="1671" ht="18" customHeight="1">
      <c r="A1671" s="30" t="n">
        <v>1670</v>
      </c>
      <c r="B1671" s="30" t="inlineStr">
        <is>
          <t>2026-07-01 18:31</t>
        </is>
      </c>
      <c r="C1671" s="30" t="inlineStr">
        <is>
          <t>2026-06-24 11:57</t>
        </is>
      </c>
      <c r="D1671" s="30" t="inlineStr">
        <is>
          <t>ORDER_FLOW_5M</t>
        </is>
      </c>
      <c r="E1671" s="47" t="inlineStr">
        <is>
          <t>Solana Up or Down - June 24, 9:55AM-10:00AM ET</t>
        </is>
      </c>
      <c r="F1671" s="30" t="inlineStr">
        <is>
          <t>BUY_NO</t>
        </is>
      </c>
      <c r="G1671" s="49" t="n">
        <v>0.505</v>
      </c>
      <c r="H1671" s="30" t="inlineStr">
        <is>
          <t>NO</t>
        </is>
      </c>
      <c r="I1671" s="11" t="inlineStr">
        <is>
          <t>✅ ACIERTO</t>
        </is>
      </c>
      <c r="J1671" s="60" t="n">
        <v>0.5101</v>
      </c>
      <c r="K1671" s="60" t="n">
        <v>0.5001</v>
      </c>
      <c r="L1671" s="61" t="n">
        <v>0.5556666666666666</v>
      </c>
    </row>
    <row r="1672" ht="18" customHeight="1">
      <c r="A1672" s="19" t="n">
        <v>1671</v>
      </c>
      <c r="B1672" s="19" t="inlineStr">
        <is>
          <t>2026-07-01 18:31</t>
        </is>
      </c>
      <c r="C1672" s="19" t="inlineStr">
        <is>
          <t>2026-06-24 11:57</t>
        </is>
      </c>
      <c r="D1672" s="19" t="inlineStr">
        <is>
          <t>ORDER_FLOW_5M</t>
        </is>
      </c>
      <c r="E1672" s="41" t="inlineStr">
        <is>
          <t>Solana Up or Down - June 24, 10:00AM-10:05AM ET</t>
        </is>
      </c>
      <c r="F1672" s="19" t="inlineStr">
        <is>
          <t>BUY_NO</t>
        </is>
      </c>
      <c r="G1672" s="44" t="n">
        <v>0.505</v>
      </c>
      <c r="H1672" s="19" t="inlineStr">
        <is>
          <t>NO</t>
        </is>
      </c>
      <c r="I1672" s="11" t="inlineStr">
        <is>
          <t>✅ ACIERTO</t>
        </is>
      </c>
      <c r="J1672" s="60" t="n">
        <v>0.5101</v>
      </c>
      <c r="K1672" s="60" t="n">
        <v>0.5001</v>
      </c>
      <c r="L1672" s="61" t="n">
        <v>0.5556666666666666</v>
      </c>
    </row>
    <row r="1673" ht="18" customHeight="1">
      <c r="A1673" s="30" t="n">
        <v>1672</v>
      </c>
      <c r="B1673" s="30" t="inlineStr">
        <is>
          <t>2026-07-01 18:31</t>
        </is>
      </c>
      <c r="C1673" s="30" t="inlineStr">
        <is>
          <t>2026-06-24 12:00</t>
        </is>
      </c>
      <c r="D1673" s="30" t="inlineStr">
        <is>
          <t>ORDER_FLOW_5M</t>
        </is>
      </c>
      <c r="E1673" s="47" t="inlineStr">
        <is>
          <t>BNB Up or Down - June 24, 8:05AM-8:10AM ET</t>
        </is>
      </c>
      <c r="F1673" s="30" t="inlineStr">
        <is>
          <t>BUY_NO</t>
        </is>
      </c>
      <c r="G1673" s="49" t="n">
        <v>0.5</v>
      </c>
      <c r="H1673" s="30" t="inlineStr">
        <is>
          <t>NO</t>
        </is>
      </c>
      <c r="I1673" s="11" t="inlineStr">
        <is>
          <t>✅ ACIERTO</t>
        </is>
      </c>
      <c r="J1673" s="60" t="n">
        <v>0.5</v>
      </c>
      <c r="K1673" s="60" t="n">
        <v>0.49</v>
      </c>
      <c r="L1673" s="61" t="n">
        <v>0.5444444444444444</v>
      </c>
    </row>
    <row r="1674" ht="18" customHeight="1">
      <c r="A1674" s="19" t="n">
        <v>1673</v>
      </c>
      <c r="B1674" s="19" t="inlineStr">
        <is>
          <t>2026-07-01 18:31</t>
        </is>
      </c>
      <c r="C1674" s="19" t="inlineStr">
        <is>
          <t>2026-06-24 12:00</t>
        </is>
      </c>
      <c r="D1674" s="19" t="inlineStr">
        <is>
          <t>ORDER_FLOW_5M</t>
        </is>
      </c>
      <c r="E1674" s="41" t="inlineStr">
        <is>
          <t>BNB Up or Down - June 24, 8:10AM-8:15AM ET</t>
        </is>
      </c>
      <c r="F1674" s="19" t="inlineStr">
        <is>
          <t>BUY_NO</t>
        </is>
      </c>
      <c r="G1674" s="44" t="n">
        <v>0.505</v>
      </c>
      <c r="H1674" s="19" t="inlineStr">
        <is>
          <t>NO</t>
        </is>
      </c>
      <c r="I1674" s="11" t="inlineStr">
        <is>
          <t>✅ ACIERTO</t>
        </is>
      </c>
      <c r="J1674" s="60" t="n">
        <v>0.5101</v>
      </c>
      <c r="K1674" s="60" t="n">
        <v>0.5001</v>
      </c>
      <c r="L1674" s="61" t="n">
        <v>0.5556666666666666</v>
      </c>
    </row>
    <row r="1675" ht="18" customHeight="1">
      <c r="A1675" s="30" t="n">
        <v>1674</v>
      </c>
      <c r="B1675" s="30" t="inlineStr">
        <is>
          <t>2026-07-01 18:31</t>
        </is>
      </c>
      <c r="C1675" s="30" t="inlineStr">
        <is>
          <t>2026-06-24 12:00</t>
        </is>
      </c>
      <c r="D1675" s="30" t="inlineStr">
        <is>
          <t>ORDER_FLOW_5M</t>
        </is>
      </c>
      <c r="E1675" s="47" t="inlineStr">
        <is>
          <t>BNB Up or Down - June 24, 8:15AM-8:20AM ET</t>
        </is>
      </c>
      <c r="F1675" s="30" t="inlineStr">
        <is>
          <t>BUY_NO</t>
        </is>
      </c>
      <c r="G1675" s="49" t="n">
        <v>0.505</v>
      </c>
      <c r="H1675" s="30" t="inlineStr">
        <is>
          <t>NO</t>
        </is>
      </c>
      <c r="I1675" s="11" t="inlineStr">
        <is>
          <t>✅ ACIERTO</t>
        </is>
      </c>
      <c r="J1675" s="60" t="n">
        <v>0.5101</v>
      </c>
      <c r="K1675" s="60" t="n">
        <v>0.5001</v>
      </c>
      <c r="L1675" s="61" t="n">
        <v>0.5556666666666666</v>
      </c>
    </row>
    <row r="1676" ht="18" customHeight="1">
      <c r="A1676" s="19" t="n">
        <v>1675</v>
      </c>
      <c r="B1676" s="19" t="inlineStr">
        <is>
          <t>2026-07-01 18:31</t>
        </is>
      </c>
      <c r="C1676" s="19" t="inlineStr">
        <is>
          <t>2026-06-24 12:01</t>
        </is>
      </c>
      <c r="D1676" s="19" t="inlineStr">
        <is>
          <t>ORDER_FLOW_5M</t>
        </is>
      </c>
      <c r="E1676" s="41" t="inlineStr">
        <is>
          <t>Dogecoin Up or Down - June 24, 8:10AM-8:15AM ET</t>
        </is>
      </c>
      <c r="F1676" s="19" t="inlineStr">
        <is>
          <t>BUY_YES</t>
        </is>
      </c>
      <c r="G1676" s="44" t="n">
        <v>0.5</v>
      </c>
      <c r="H1676" s="19" t="inlineStr">
        <is>
          <t>YES</t>
        </is>
      </c>
      <c r="I1676" s="11" t="inlineStr">
        <is>
          <t>✅ ACIERTO</t>
        </is>
      </c>
      <c r="J1676" s="60" t="n">
        <v>0.5</v>
      </c>
      <c r="K1676" s="60" t="n">
        <v>0.49</v>
      </c>
      <c r="L1676" s="61" t="n">
        <v>0.5444444444444444</v>
      </c>
    </row>
    <row r="1677" ht="18" customHeight="1">
      <c r="A1677" s="30" t="n">
        <v>1676</v>
      </c>
      <c r="B1677" s="30" t="inlineStr">
        <is>
          <t>2026-07-01 18:31</t>
        </is>
      </c>
      <c r="C1677" s="30" t="inlineStr">
        <is>
          <t>2026-06-24 12:01</t>
        </is>
      </c>
      <c r="D1677" s="30" t="inlineStr">
        <is>
          <t>ORDER_FLOW_5M</t>
        </is>
      </c>
      <c r="E1677" s="47" t="inlineStr">
        <is>
          <t>Dogecoin Up or Down - June 24, 8:15AM-8:20AM ET</t>
        </is>
      </c>
      <c r="F1677" s="30" t="inlineStr">
        <is>
          <t>BUY_YES</t>
        </is>
      </c>
      <c r="G1677" s="49" t="n">
        <v>0.5</v>
      </c>
      <c r="H1677" s="30" t="inlineStr">
        <is>
          <t>YES</t>
        </is>
      </c>
      <c r="I1677" s="11" t="inlineStr">
        <is>
          <t>✅ ACIERTO</t>
        </is>
      </c>
      <c r="J1677" s="60" t="n">
        <v>0.5</v>
      </c>
      <c r="K1677" s="60" t="n">
        <v>0.49</v>
      </c>
      <c r="L1677" s="61" t="n">
        <v>0.5444444444444444</v>
      </c>
    </row>
    <row r="1678" ht="18" customHeight="1">
      <c r="A1678" s="19" t="n">
        <v>1677</v>
      </c>
      <c r="B1678" s="19" t="inlineStr">
        <is>
          <t>2026-07-01 18:31</t>
        </is>
      </c>
      <c r="C1678" s="19" t="inlineStr">
        <is>
          <t>2026-06-24 12:06</t>
        </is>
      </c>
      <c r="D1678" s="19" t="inlineStr">
        <is>
          <t>ORDER_FLOW_5M</t>
        </is>
      </c>
      <c r="E1678" s="41" t="inlineStr">
        <is>
          <t>Dogecoin Up or Down - June 24, 8:20AM-8:25AM ET</t>
        </is>
      </c>
      <c r="F1678" s="19" t="inlineStr">
        <is>
          <t>BUY_NO</t>
        </is>
      </c>
      <c r="G1678" s="44" t="n">
        <v>0.5</v>
      </c>
      <c r="H1678" s="19" t="inlineStr">
        <is>
          <t>NO</t>
        </is>
      </c>
      <c r="I1678" s="11" t="inlineStr">
        <is>
          <t>✅ ACIERTO</t>
        </is>
      </c>
      <c r="J1678" s="60" t="n">
        <v>0.5</v>
      </c>
      <c r="K1678" s="60" t="n">
        <v>0.49</v>
      </c>
      <c r="L1678" s="61" t="n">
        <v>0.5444444444444444</v>
      </c>
    </row>
    <row r="1679" ht="18" customHeight="1">
      <c r="A1679" s="30" t="n">
        <v>1678</v>
      </c>
      <c r="B1679" s="30" t="inlineStr">
        <is>
          <t>2026-07-01 18:31</t>
        </is>
      </c>
      <c r="C1679" s="30" t="inlineStr">
        <is>
          <t>2026-06-24 12:10</t>
        </is>
      </c>
      <c r="D1679" s="30" t="inlineStr">
        <is>
          <t>ORDER_FLOW_5M</t>
        </is>
      </c>
      <c r="E1679" s="47" t="inlineStr">
        <is>
          <t>Dogecoin Up or Down - June 24, 8:25AM-8:30AM ET</t>
        </is>
      </c>
      <c r="F1679" s="30" t="inlineStr">
        <is>
          <t>BUY_YES</t>
        </is>
      </c>
      <c r="G1679" s="49" t="n">
        <v>0.5</v>
      </c>
      <c r="H1679" s="30" t="inlineStr">
        <is>
          <t>YES</t>
        </is>
      </c>
      <c r="I1679" s="11" t="inlineStr">
        <is>
          <t>✅ ACIERTO</t>
        </is>
      </c>
      <c r="J1679" s="60" t="n">
        <v>0.5</v>
      </c>
      <c r="K1679" s="60" t="n">
        <v>0.49</v>
      </c>
      <c r="L1679" s="61" t="n">
        <v>0.5444444444444444</v>
      </c>
    </row>
    <row r="1680" ht="18" customHeight="1">
      <c r="A1680" s="19" t="n">
        <v>1679</v>
      </c>
      <c r="B1680" s="19" t="inlineStr">
        <is>
          <t>2026-07-01 18:31</t>
        </is>
      </c>
      <c r="C1680" s="19" t="inlineStr">
        <is>
          <t>2026-06-24 12:10</t>
        </is>
      </c>
      <c r="D1680" s="19" t="inlineStr">
        <is>
          <t>ORDER_FLOW_5M</t>
        </is>
      </c>
      <c r="E1680" s="41" t="inlineStr">
        <is>
          <t>BNB Up or Down - June 24, 8:25AM-8:30AM ET</t>
        </is>
      </c>
      <c r="F1680" s="19" t="inlineStr">
        <is>
          <t>BUY_YES</t>
        </is>
      </c>
      <c r="G1680" s="44" t="n">
        <v>0.505</v>
      </c>
      <c r="H1680" s="19" t="inlineStr">
        <is>
          <t>YES</t>
        </is>
      </c>
      <c r="I1680" s="11" t="inlineStr">
        <is>
          <t>✅ ACIERTO</t>
        </is>
      </c>
      <c r="J1680" s="60" t="n">
        <v>0.4901</v>
      </c>
      <c r="K1680" s="60" t="n">
        <v>0.4801</v>
      </c>
      <c r="L1680" s="61" t="n">
        <v>0.5334444444444445</v>
      </c>
    </row>
    <row r="1681" ht="18" customHeight="1">
      <c r="A1681" s="30" t="n">
        <v>1680</v>
      </c>
      <c r="B1681" s="30" t="inlineStr">
        <is>
          <t>2026-07-01 18:31</t>
        </is>
      </c>
      <c r="C1681" s="30" t="inlineStr">
        <is>
          <t>2026-06-24 12:12</t>
        </is>
      </c>
      <c r="D1681" s="30" t="inlineStr">
        <is>
          <t>UPDOWN_GBM</t>
        </is>
      </c>
      <c r="E1681" s="47" t="inlineStr">
        <is>
          <t>Solana Up or Down - June 24, 8:15AM-8:30AM ET</t>
        </is>
      </c>
      <c r="F1681" s="30" t="inlineStr">
        <is>
          <t>BUY_YES</t>
        </is>
      </c>
      <c r="G1681" s="49" t="n">
        <v>0.505</v>
      </c>
      <c r="H1681" s="30" t="inlineStr">
        <is>
          <t>NO</t>
        </is>
      </c>
      <c r="I1681" s="10" t="inlineStr">
        <is>
          <t>❌ FALLO</t>
        </is>
      </c>
      <c r="J1681" s="58" t="n">
        <v>-0.5</v>
      </c>
      <c r="K1681" s="58" t="n">
        <v>-0.51</v>
      </c>
      <c r="L1681" s="59" t="n">
        <v>-0.5666666666666667</v>
      </c>
    </row>
    <row r="1682" ht="18" customHeight="1">
      <c r="A1682" s="19" t="n">
        <v>1681</v>
      </c>
      <c r="B1682" s="19" t="inlineStr">
        <is>
          <t>2026-07-01 18:31</t>
        </is>
      </c>
      <c r="C1682" s="19" t="inlineStr">
        <is>
          <t>2026-06-24 12:12</t>
        </is>
      </c>
      <c r="D1682" s="19" t="inlineStr">
        <is>
          <t>ORDER_FLOW_5M</t>
        </is>
      </c>
      <c r="E1682" s="41" t="inlineStr">
        <is>
          <t>Ethereum Up or Down - June 24, 9:40AM-9:45AM ET</t>
        </is>
      </c>
      <c r="F1682" s="19" t="inlineStr">
        <is>
          <t>BUY_YES</t>
        </is>
      </c>
      <c r="G1682" s="44" t="n">
        <v>0.505</v>
      </c>
      <c r="H1682" s="19" t="inlineStr">
        <is>
          <t>NO</t>
        </is>
      </c>
      <c r="I1682" s="10" t="inlineStr">
        <is>
          <t>❌ FALLO</t>
        </is>
      </c>
      <c r="J1682" s="58" t="n">
        <v>-0.5</v>
      </c>
      <c r="K1682" s="58" t="n">
        <v>-0.51</v>
      </c>
      <c r="L1682" s="59" t="n">
        <v>-0.5666666666666667</v>
      </c>
    </row>
    <row r="1683" ht="18" customHeight="1">
      <c r="A1683" s="30" t="n">
        <v>1682</v>
      </c>
      <c r="B1683" s="30" t="inlineStr">
        <is>
          <t>2026-07-01 18:31</t>
        </is>
      </c>
      <c r="C1683" s="30" t="inlineStr">
        <is>
          <t>2026-06-24 12:12</t>
        </is>
      </c>
      <c r="D1683" s="30" t="inlineStr">
        <is>
          <t>ORDER_FLOW_5M</t>
        </is>
      </c>
      <c r="E1683" s="47" t="inlineStr">
        <is>
          <t>Ethereum Up or Down - June 24, 9:45AM-9:50AM ET</t>
        </is>
      </c>
      <c r="F1683" s="30" t="inlineStr">
        <is>
          <t>BUY_YES</t>
        </is>
      </c>
      <c r="G1683" s="49" t="n">
        <v>0.505</v>
      </c>
      <c r="H1683" s="30" t="inlineStr">
        <is>
          <t>NO</t>
        </is>
      </c>
      <c r="I1683" s="10" t="inlineStr">
        <is>
          <t>❌ FALLO</t>
        </is>
      </c>
      <c r="J1683" s="58" t="n">
        <v>-0.5</v>
      </c>
      <c r="K1683" s="58" t="n">
        <v>-0.51</v>
      </c>
      <c r="L1683" s="59" t="n">
        <v>-0.5666666666666667</v>
      </c>
    </row>
    <row r="1684" ht="18" customHeight="1">
      <c r="A1684" s="19" t="n">
        <v>1683</v>
      </c>
      <c r="B1684" s="19" t="inlineStr">
        <is>
          <t>2026-07-01 18:31</t>
        </is>
      </c>
      <c r="C1684" s="19" t="inlineStr">
        <is>
          <t>2026-06-24 12:12</t>
        </is>
      </c>
      <c r="D1684" s="19" t="inlineStr">
        <is>
          <t>ORDER_FLOW_5M</t>
        </is>
      </c>
      <c r="E1684" s="41" t="inlineStr">
        <is>
          <t>Bitcoin Up or Down - June 24, 8:50AM-8:55AM ET</t>
        </is>
      </c>
      <c r="F1684" s="19" t="inlineStr">
        <is>
          <t>BUY_YES</t>
        </is>
      </c>
      <c r="G1684" s="44" t="n">
        <v>0.505</v>
      </c>
      <c r="H1684" s="19" t="inlineStr">
        <is>
          <t>NO</t>
        </is>
      </c>
      <c r="I1684" s="10" t="inlineStr">
        <is>
          <t>❌ FALLO</t>
        </is>
      </c>
      <c r="J1684" s="58" t="n">
        <v>-0.5</v>
      </c>
      <c r="K1684" s="58" t="n">
        <v>-0.51</v>
      </c>
      <c r="L1684" s="59" t="n">
        <v>-0.5666666666666667</v>
      </c>
    </row>
    <row r="1685" ht="18" customHeight="1">
      <c r="A1685" s="30" t="n">
        <v>1684</v>
      </c>
      <c r="B1685" s="30" t="inlineStr">
        <is>
          <t>2026-07-01 18:31</t>
        </is>
      </c>
      <c r="C1685" s="30" t="inlineStr">
        <is>
          <t>2026-06-24 12:12</t>
        </is>
      </c>
      <c r="D1685" s="30" t="inlineStr">
        <is>
          <t>ORDER_FLOW_5M</t>
        </is>
      </c>
      <c r="E1685" s="47" t="inlineStr">
        <is>
          <t>Ethereum Up or Down - June 24, 9:50AM-9:55AM ET</t>
        </is>
      </c>
      <c r="F1685" s="30" t="inlineStr">
        <is>
          <t>BUY_YES</t>
        </is>
      </c>
      <c r="G1685" s="49" t="n">
        <v>0.505</v>
      </c>
      <c r="H1685" s="30" t="inlineStr">
        <is>
          <t>YES</t>
        </is>
      </c>
      <c r="I1685" s="11" t="inlineStr">
        <is>
          <t>✅ ACIERTO</t>
        </is>
      </c>
      <c r="J1685" s="60" t="n">
        <v>0.4901</v>
      </c>
      <c r="K1685" s="60" t="n">
        <v>0.4801</v>
      </c>
      <c r="L1685" s="61" t="n">
        <v>0.5334444444444445</v>
      </c>
    </row>
    <row r="1686" ht="18" customHeight="1">
      <c r="A1686" s="19" t="n">
        <v>1685</v>
      </c>
      <c r="B1686" s="19" t="inlineStr">
        <is>
          <t>2026-07-01 18:31</t>
        </is>
      </c>
      <c r="C1686" s="19" t="inlineStr">
        <is>
          <t>2026-06-24 12:12</t>
        </is>
      </c>
      <c r="D1686" s="19" t="inlineStr">
        <is>
          <t>ORDER_FLOW_5M</t>
        </is>
      </c>
      <c r="E1686" s="41" t="inlineStr">
        <is>
          <t>Ethereum Up or Down - June 24, 9:55AM-10:00AM ET</t>
        </is>
      </c>
      <c r="F1686" s="19" t="inlineStr">
        <is>
          <t>BUY_YES</t>
        </is>
      </c>
      <c r="G1686" s="44" t="n">
        <v>0.505</v>
      </c>
      <c r="H1686" s="19" t="inlineStr">
        <is>
          <t>NO</t>
        </is>
      </c>
      <c r="I1686" s="10" t="inlineStr">
        <is>
          <t>❌ FALLO</t>
        </is>
      </c>
      <c r="J1686" s="58" t="n">
        <v>-0.5</v>
      </c>
      <c r="K1686" s="58" t="n">
        <v>-0.51</v>
      </c>
      <c r="L1686" s="59" t="n">
        <v>-0.5666666666666667</v>
      </c>
    </row>
    <row r="1687" ht="18" customHeight="1">
      <c r="A1687" s="30" t="n">
        <v>1686</v>
      </c>
      <c r="B1687" s="30" t="inlineStr">
        <is>
          <t>2026-07-01 18:31</t>
        </is>
      </c>
      <c r="C1687" s="30" t="inlineStr">
        <is>
          <t>2026-06-24 12:12</t>
        </is>
      </c>
      <c r="D1687" s="30" t="inlineStr">
        <is>
          <t>ORDER_FLOW_5M</t>
        </is>
      </c>
      <c r="E1687" s="47" t="inlineStr">
        <is>
          <t>Bitcoin Up or Down - June 24, 9:00AM-9:05AM ET</t>
        </is>
      </c>
      <c r="F1687" s="30" t="inlineStr">
        <is>
          <t>BUY_YES</t>
        </is>
      </c>
      <c r="G1687" s="49" t="n">
        <v>0.505</v>
      </c>
      <c r="H1687" s="30" t="inlineStr">
        <is>
          <t>NO</t>
        </is>
      </c>
      <c r="I1687" s="10" t="inlineStr">
        <is>
          <t>❌ FALLO</t>
        </is>
      </c>
      <c r="J1687" s="58" t="n">
        <v>-0.5</v>
      </c>
      <c r="K1687" s="58" t="n">
        <v>-0.51</v>
      </c>
      <c r="L1687" s="59" t="n">
        <v>-0.5666666666666667</v>
      </c>
    </row>
    <row r="1688" ht="18" customHeight="1">
      <c r="A1688" s="19" t="n">
        <v>1687</v>
      </c>
      <c r="B1688" s="19" t="inlineStr">
        <is>
          <t>2026-07-01 18:31</t>
        </is>
      </c>
      <c r="C1688" s="19" t="inlineStr">
        <is>
          <t>2026-06-24 12:16</t>
        </is>
      </c>
      <c r="D1688" s="19" t="inlineStr">
        <is>
          <t>ORDER_FLOW_5M</t>
        </is>
      </c>
      <c r="E1688" s="41" t="inlineStr">
        <is>
          <t>Dogecoin Up or Down - June 24, 8:30AM-8:35AM ET</t>
        </is>
      </c>
      <c r="F1688" s="19" t="inlineStr">
        <is>
          <t>BUY_NO</t>
        </is>
      </c>
      <c r="G1688" s="44" t="n">
        <v>0.5</v>
      </c>
      <c r="H1688" s="19" t="inlineStr">
        <is>
          <t>NO</t>
        </is>
      </c>
      <c r="I1688" s="11" t="inlineStr">
        <is>
          <t>✅ ACIERTO</t>
        </is>
      </c>
      <c r="J1688" s="60" t="n">
        <v>0.5</v>
      </c>
      <c r="K1688" s="60" t="n">
        <v>0.49</v>
      </c>
      <c r="L1688" s="61" t="n">
        <v>0.5444444444444444</v>
      </c>
    </row>
    <row r="1689" ht="18" customHeight="1">
      <c r="A1689" s="30" t="n">
        <v>1688</v>
      </c>
      <c r="B1689" s="30" t="inlineStr">
        <is>
          <t>2026-07-01 18:31</t>
        </is>
      </c>
      <c r="C1689" s="30" t="inlineStr">
        <is>
          <t>2026-06-24 12:16</t>
        </is>
      </c>
      <c r="D1689" s="30" t="inlineStr">
        <is>
          <t>ORDER_FLOW_5M</t>
        </is>
      </c>
      <c r="E1689" s="47" t="inlineStr">
        <is>
          <t>BNB Up or Down - June 24, 8:30AM-8:35AM ET</t>
        </is>
      </c>
      <c r="F1689" s="30" t="inlineStr">
        <is>
          <t>BUY_NO</t>
        </is>
      </c>
      <c r="G1689" s="49" t="n">
        <v>0.505</v>
      </c>
      <c r="H1689" s="30" t="inlineStr">
        <is>
          <t>YES</t>
        </is>
      </c>
      <c r="I1689" s="10" t="inlineStr">
        <is>
          <t>❌ FALLO</t>
        </is>
      </c>
      <c r="J1689" s="58" t="n">
        <v>-0.5</v>
      </c>
      <c r="K1689" s="58" t="n">
        <v>-0.51</v>
      </c>
      <c r="L1689" s="59" t="n">
        <v>-0.5666666666666667</v>
      </c>
    </row>
    <row r="1690" ht="18" customHeight="1">
      <c r="A1690" s="19" t="n">
        <v>1689</v>
      </c>
      <c r="B1690" s="19" t="inlineStr">
        <is>
          <t>2026-07-01 18:31</t>
        </is>
      </c>
      <c r="C1690" s="19" t="inlineStr">
        <is>
          <t>2026-06-24 12:18</t>
        </is>
      </c>
      <c r="D1690" s="19" t="inlineStr">
        <is>
          <t>ORDER_FLOW_5M</t>
        </is>
      </c>
      <c r="E1690" s="41" t="inlineStr">
        <is>
          <t>Solana Up or Down - June 24, 10:05AM-10:10AM ET</t>
        </is>
      </c>
      <c r="F1690" s="19" t="inlineStr">
        <is>
          <t>BUY_NO</t>
        </is>
      </c>
      <c r="G1690" s="44" t="n">
        <v>0.505</v>
      </c>
      <c r="H1690" s="19" t="inlineStr">
        <is>
          <t>YES</t>
        </is>
      </c>
      <c r="I1690" s="10" t="inlineStr">
        <is>
          <t>❌ FALLO</t>
        </is>
      </c>
      <c r="J1690" s="58" t="n">
        <v>-0.5</v>
      </c>
      <c r="K1690" s="58" t="n">
        <v>-0.51</v>
      </c>
      <c r="L1690" s="59" t="n">
        <v>-0.5666666666666667</v>
      </c>
    </row>
    <row r="1691" ht="18" customHeight="1">
      <c r="A1691" s="30" t="n">
        <v>1690</v>
      </c>
      <c r="B1691" s="30" t="inlineStr">
        <is>
          <t>2026-07-01 18:31</t>
        </is>
      </c>
      <c r="C1691" s="30" t="inlineStr">
        <is>
          <t>2026-06-24 12:18</t>
        </is>
      </c>
      <c r="D1691" s="30" t="inlineStr">
        <is>
          <t>ORDER_FLOW_5M</t>
        </is>
      </c>
      <c r="E1691" s="47" t="inlineStr">
        <is>
          <t>Solana Up or Down - June 24, 10:15AM-10:20AM ET</t>
        </is>
      </c>
      <c r="F1691" s="30" t="inlineStr">
        <is>
          <t>BUY_NO</t>
        </is>
      </c>
      <c r="G1691" s="49" t="n">
        <v>0.505</v>
      </c>
      <c r="H1691" s="30" t="inlineStr">
        <is>
          <t>NO</t>
        </is>
      </c>
      <c r="I1691" s="11" t="inlineStr">
        <is>
          <t>✅ ACIERTO</t>
        </is>
      </c>
      <c r="J1691" s="60" t="n">
        <v>0.5101</v>
      </c>
      <c r="K1691" s="60" t="n">
        <v>0.5001</v>
      </c>
      <c r="L1691" s="61" t="n">
        <v>0.5556666666666666</v>
      </c>
    </row>
    <row r="1692" ht="18" customHeight="1">
      <c r="A1692" s="19" t="n">
        <v>1691</v>
      </c>
      <c r="B1692" s="19" t="inlineStr">
        <is>
          <t>2026-07-01 18:31</t>
        </is>
      </c>
      <c r="C1692" s="19" t="inlineStr">
        <is>
          <t>2026-06-24 12:18</t>
        </is>
      </c>
      <c r="D1692" s="19" t="inlineStr">
        <is>
          <t>ORDER_FLOW_5M</t>
        </is>
      </c>
      <c r="E1692" s="41" t="inlineStr">
        <is>
          <t>Solana Up or Down - June 24, 10:25AM-10:30AM ET</t>
        </is>
      </c>
      <c r="F1692" s="19" t="inlineStr">
        <is>
          <t>BUY_NO</t>
        </is>
      </c>
      <c r="G1692" s="44" t="n">
        <v>0.505</v>
      </c>
      <c r="H1692" s="19" t="inlineStr">
        <is>
          <t>YES</t>
        </is>
      </c>
      <c r="I1692" s="10" t="inlineStr">
        <is>
          <t>❌ FALLO</t>
        </is>
      </c>
      <c r="J1692" s="58" t="n">
        <v>-0.5</v>
      </c>
      <c r="K1692" s="58" t="n">
        <v>-0.51</v>
      </c>
      <c r="L1692" s="59" t="n">
        <v>-0.5666666666666667</v>
      </c>
    </row>
    <row r="1693" ht="18" customHeight="1">
      <c r="A1693" s="30" t="n">
        <v>1692</v>
      </c>
      <c r="B1693" s="30" t="inlineStr">
        <is>
          <t>2026-07-01 18:31</t>
        </is>
      </c>
      <c r="C1693" s="30" t="inlineStr">
        <is>
          <t>2026-06-24 12:20</t>
        </is>
      </c>
      <c r="D1693" s="30" t="inlineStr">
        <is>
          <t>ORDER_FLOW_5M</t>
        </is>
      </c>
      <c r="E1693" s="47" t="inlineStr">
        <is>
          <t>XRP Up or Down - June 24, 8:30AM-8:35AM ET</t>
        </is>
      </c>
      <c r="F1693" s="30" t="inlineStr">
        <is>
          <t>BUY_NO</t>
        </is>
      </c>
      <c r="G1693" s="49" t="n">
        <v>0.5</v>
      </c>
      <c r="H1693" s="30" t="inlineStr">
        <is>
          <t>YES</t>
        </is>
      </c>
      <c r="I1693" s="10" t="inlineStr">
        <is>
          <t>❌ FALLO</t>
        </is>
      </c>
      <c r="J1693" s="58" t="n">
        <v>-0.5</v>
      </c>
      <c r="K1693" s="58" t="n">
        <v>-0.51</v>
      </c>
      <c r="L1693" s="59" t="n">
        <v>-0.5666666666666667</v>
      </c>
    </row>
    <row r="1694" ht="18" customHeight="1">
      <c r="A1694" s="19" t="n">
        <v>1693</v>
      </c>
      <c r="B1694" s="19" t="inlineStr">
        <is>
          <t>2026-07-01 18:31</t>
        </is>
      </c>
      <c r="C1694" s="19" t="inlineStr">
        <is>
          <t>2026-06-24 12:20</t>
        </is>
      </c>
      <c r="D1694" s="19" t="inlineStr">
        <is>
          <t>ORDER_FLOW_5M</t>
        </is>
      </c>
      <c r="E1694" s="41" t="inlineStr">
        <is>
          <t>XRP Up or Down - June 24, 8:35AM-8:40AM ET</t>
        </is>
      </c>
      <c r="F1694" s="19" t="inlineStr">
        <is>
          <t>BUY_NO</t>
        </is>
      </c>
      <c r="G1694" s="44" t="n">
        <v>0.505</v>
      </c>
      <c r="H1694" s="19" t="inlineStr">
        <is>
          <t>YES</t>
        </is>
      </c>
      <c r="I1694" s="10" t="inlineStr">
        <is>
          <t>❌ FALLO</t>
        </is>
      </c>
      <c r="J1694" s="58" t="n">
        <v>-0.5</v>
      </c>
      <c r="K1694" s="58" t="n">
        <v>-0.51</v>
      </c>
      <c r="L1694" s="59" t="n">
        <v>-0.5666666666666667</v>
      </c>
    </row>
    <row r="1695" ht="18" customHeight="1">
      <c r="A1695" s="30" t="n">
        <v>1694</v>
      </c>
      <c r="B1695" s="30" t="inlineStr">
        <is>
          <t>2026-07-01 18:31</t>
        </is>
      </c>
      <c r="C1695" s="30" t="inlineStr">
        <is>
          <t>2026-06-24 12:20</t>
        </is>
      </c>
      <c r="D1695" s="30" t="inlineStr">
        <is>
          <t>ORDER_FLOW_5M</t>
        </is>
      </c>
      <c r="E1695" s="47" t="inlineStr">
        <is>
          <t>Dogecoin Up or Down - June 24, 8:35AM-8:40AM ET</t>
        </is>
      </c>
      <c r="F1695" s="30" t="inlineStr">
        <is>
          <t>BUY_NO</t>
        </is>
      </c>
      <c r="G1695" s="49" t="n">
        <v>0.5</v>
      </c>
      <c r="H1695" s="30" t="inlineStr">
        <is>
          <t>YES</t>
        </is>
      </c>
      <c r="I1695" s="10" t="inlineStr">
        <is>
          <t>❌ FALLO</t>
        </is>
      </c>
      <c r="J1695" s="58" t="n">
        <v>-0.5</v>
      </c>
      <c r="K1695" s="58" t="n">
        <v>-0.51</v>
      </c>
      <c r="L1695" s="59" t="n">
        <v>-0.5666666666666667</v>
      </c>
    </row>
    <row r="1696" ht="18" customHeight="1">
      <c r="A1696" s="19" t="n">
        <v>1695</v>
      </c>
      <c r="B1696" s="19" t="inlineStr">
        <is>
          <t>2026-07-01 18:31</t>
        </is>
      </c>
      <c r="C1696" s="19" t="inlineStr">
        <is>
          <t>2026-06-24 12:25</t>
        </is>
      </c>
      <c r="D1696" s="19" t="inlineStr">
        <is>
          <t>ORDER_FLOW_5M</t>
        </is>
      </c>
      <c r="E1696" s="41" t="inlineStr">
        <is>
          <t>Dogecoin Up or Down - June 24, 8:40AM-8:45AM ET</t>
        </is>
      </c>
      <c r="F1696" s="19" t="inlineStr">
        <is>
          <t>BUY_NO</t>
        </is>
      </c>
      <c r="G1696" s="44" t="n">
        <v>0.5</v>
      </c>
      <c r="H1696" s="19" t="inlineStr">
        <is>
          <t>NO</t>
        </is>
      </c>
      <c r="I1696" s="11" t="inlineStr">
        <is>
          <t>✅ ACIERTO</t>
        </is>
      </c>
      <c r="J1696" s="60" t="n">
        <v>0.5</v>
      </c>
      <c r="K1696" s="60" t="n">
        <v>0.49</v>
      </c>
      <c r="L1696" s="61" t="n">
        <v>0.5444444444444444</v>
      </c>
    </row>
    <row r="1697" ht="18" customHeight="1">
      <c r="A1697" s="30" t="n">
        <v>1696</v>
      </c>
      <c r="B1697" s="30" t="inlineStr">
        <is>
          <t>2026-07-01 18:31</t>
        </is>
      </c>
      <c r="C1697" s="30" t="inlineStr">
        <is>
          <t>2026-06-24 12:29</t>
        </is>
      </c>
      <c r="D1697" s="30" t="inlineStr">
        <is>
          <t>ORDER_FLOW_5M</t>
        </is>
      </c>
      <c r="E1697" s="47" t="inlineStr">
        <is>
          <t>Ethereum Up or Down - June 24, 10:00AM-10:05AM ET</t>
        </is>
      </c>
      <c r="F1697" s="30" t="inlineStr">
        <is>
          <t>BUY_NO</t>
        </is>
      </c>
      <c r="G1697" s="49" t="n">
        <v>0.505</v>
      </c>
      <c r="H1697" s="30" t="inlineStr">
        <is>
          <t>NO</t>
        </is>
      </c>
      <c r="I1697" s="11" t="inlineStr">
        <is>
          <t>✅ ACIERTO</t>
        </is>
      </c>
      <c r="J1697" s="60" t="n">
        <v>0.5101</v>
      </c>
      <c r="K1697" s="60" t="n">
        <v>0.5001</v>
      </c>
      <c r="L1697" s="61" t="n">
        <v>0.5556666666666666</v>
      </c>
    </row>
    <row r="1698" ht="18" customHeight="1">
      <c r="A1698" s="19" t="n">
        <v>1697</v>
      </c>
      <c r="B1698" s="19" t="inlineStr">
        <is>
          <t>2026-07-01 18:31</t>
        </is>
      </c>
      <c r="C1698" s="19" t="inlineStr">
        <is>
          <t>2026-06-24 12:29</t>
        </is>
      </c>
      <c r="D1698" s="19" t="inlineStr">
        <is>
          <t>ORDER_FLOW_5M</t>
        </is>
      </c>
      <c r="E1698" s="41" t="inlineStr">
        <is>
          <t>Ethereum Up or Down - June 24, 10:05AM-10:10AM ET</t>
        </is>
      </c>
      <c r="F1698" s="19" t="inlineStr">
        <is>
          <t>BUY_NO</t>
        </is>
      </c>
      <c r="G1698" s="44" t="n">
        <v>0.505</v>
      </c>
      <c r="H1698" s="19" t="inlineStr">
        <is>
          <t>YES</t>
        </is>
      </c>
      <c r="I1698" s="10" t="inlineStr">
        <is>
          <t>❌ FALLO</t>
        </is>
      </c>
      <c r="J1698" s="58" t="n">
        <v>-0.5</v>
      </c>
      <c r="K1698" s="58" t="n">
        <v>-0.51</v>
      </c>
      <c r="L1698" s="59" t="n">
        <v>-0.5666666666666667</v>
      </c>
    </row>
    <row r="1699" ht="18" customHeight="1">
      <c r="A1699" s="30" t="n">
        <v>1698</v>
      </c>
      <c r="B1699" s="30" t="inlineStr">
        <is>
          <t>2026-07-01 18:31</t>
        </is>
      </c>
      <c r="C1699" s="30" t="inlineStr">
        <is>
          <t>2026-06-24 12:29</t>
        </is>
      </c>
      <c r="D1699" s="30" t="inlineStr">
        <is>
          <t>ORDER_FLOW_5M</t>
        </is>
      </c>
      <c r="E1699" s="47" t="inlineStr">
        <is>
          <t>Ethereum Up or Down - June 24, 10:15AM-10:20AM ET</t>
        </is>
      </c>
      <c r="F1699" s="30" t="inlineStr">
        <is>
          <t>BUY_NO</t>
        </is>
      </c>
      <c r="G1699" s="49" t="n">
        <v>0.495</v>
      </c>
      <c r="H1699" s="30" t="inlineStr">
        <is>
          <t>NO</t>
        </is>
      </c>
      <c r="I1699" s="11" t="inlineStr">
        <is>
          <t>✅ ACIERTO</t>
        </is>
      </c>
      <c r="J1699" s="60" t="n">
        <v>0.4901</v>
      </c>
      <c r="K1699" s="60" t="n">
        <v>0.4801</v>
      </c>
      <c r="L1699" s="61" t="n">
        <v>0.5334444444444445</v>
      </c>
    </row>
    <row r="1700" ht="18" customHeight="1">
      <c r="A1700" s="19" t="n">
        <v>1699</v>
      </c>
      <c r="B1700" s="19" t="inlineStr">
        <is>
          <t>2026-07-01 18:31</t>
        </is>
      </c>
      <c r="C1700" s="19" t="inlineStr">
        <is>
          <t>2026-06-24 12:29</t>
        </is>
      </c>
      <c r="D1700" s="19" t="inlineStr">
        <is>
          <t>ORDER_FLOW_5M</t>
        </is>
      </c>
      <c r="E1700" s="41" t="inlineStr">
        <is>
          <t>Ethereum Up or Down - June 24, 10:20AM-10:25AM ET</t>
        </is>
      </c>
      <c r="F1700" s="19" t="inlineStr">
        <is>
          <t>BUY_NO</t>
        </is>
      </c>
      <c r="G1700" s="44" t="n">
        <v>0.505</v>
      </c>
      <c r="H1700" s="19" t="inlineStr">
        <is>
          <t>YES</t>
        </is>
      </c>
      <c r="I1700" s="10" t="inlineStr">
        <is>
          <t>❌ FALLO</t>
        </is>
      </c>
      <c r="J1700" s="58" t="n">
        <v>-0.5</v>
      </c>
      <c r="K1700" s="58" t="n">
        <v>-0.51</v>
      </c>
      <c r="L1700" s="59" t="n">
        <v>-0.5666666666666667</v>
      </c>
    </row>
    <row r="1701" ht="18" customHeight="1">
      <c r="A1701" s="30" t="n">
        <v>1700</v>
      </c>
      <c r="B1701" s="30" t="inlineStr">
        <is>
          <t>2026-07-01 18:31</t>
        </is>
      </c>
      <c r="C1701" s="30" t="inlineStr">
        <is>
          <t>2026-06-24 12:31</t>
        </is>
      </c>
      <c r="D1701" s="30" t="inlineStr">
        <is>
          <t>ORDER_FLOW_5M</t>
        </is>
      </c>
      <c r="E1701" s="47" t="inlineStr">
        <is>
          <t>Dogecoin Up or Down - June 24, 8:45AM-8:50AM ET</t>
        </is>
      </c>
      <c r="F1701" s="30" t="inlineStr">
        <is>
          <t>BUY_NO</t>
        </is>
      </c>
      <c r="G1701" s="49" t="n">
        <v>0.5</v>
      </c>
      <c r="H1701" s="30" t="inlineStr">
        <is>
          <t>NO</t>
        </is>
      </c>
      <c r="I1701" s="11" t="inlineStr">
        <is>
          <t>✅ ACIERTO</t>
        </is>
      </c>
      <c r="J1701" s="60" t="n">
        <v>0.5</v>
      </c>
      <c r="K1701" s="60" t="n">
        <v>0.49</v>
      </c>
      <c r="L1701" s="61" t="n">
        <v>0.5444444444444444</v>
      </c>
    </row>
    <row r="1702" ht="18" customHeight="1">
      <c r="A1702" s="19" t="n">
        <v>1701</v>
      </c>
      <c r="B1702" s="19" t="inlineStr">
        <is>
          <t>2026-07-01 18:31</t>
        </is>
      </c>
      <c r="C1702" s="19" t="inlineStr">
        <is>
          <t>2026-06-24 12:34</t>
        </is>
      </c>
      <c r="D1702" s="19" t="inlineStr">
        <is>
          <t>ORDER_FLOW_5M</t>
        </is>
      </c>
      <c r="E1702" s="41" t="inlineStr">
        <is>
          <t>Ethereum Up or Down - June 24, 10:25AM-10:30AM ET</t>
        </is>
      </c>
      <c r="F1702" s="19" t="inlineStr">
        <is>
          <t>BUY_NO</t>
        </is>
      </c>
      <c r="G1702" s="44" t="n">
        <v>0.505</v>
      </c>
      <c r="H1702" s="19" t="inlineStr">
        <is>
          <t>YES</t>
        </is>
      </c>
      <c r="I1702" s="10" t="inlineStr">
        <is>
          <t>❌ FALLO</t>
        </is>
      </c>
      <c r="J1702" s="58" t="n">
        <v>-0.5</v>
      </c>
      <c r="K1702" s="58" t="n">
        <v>-0.51</v>
      </c>
      <c r="L1702" s="59" t="n">
        <v>-0.5666666666666667</v>
      </c>
    </row>
    <row r="1703" ht="18" customHeight="1">
      <c r="A1703" s="30" t="n">
        <v>1702</v>
      </c>
      <c r="B1703" s="30" t="inlineStr">
        <is>
          <t>2026-07-01 18:31</t>
        </is>
      </c>
      <c r="C1703" s="30" t="inlineStr">
        <is>
          <t>2026-06-24 12:37</t>
        </is>
      </c>
      <c r="D1703" s="30" t="inlineStr">
        <is>
          <t>ORDER_FLOW_5M</t>
        </is>
      </c>
      <c r="E1703" s="47" t="inlineStr">
        <is>
          <t>BNB Up or Down - June 24, 8:40AM-8:45AM ET</t>
        </is>
      </c>
      <c r="F1703" s="30" t="inlineStr">
        <is>
          <t>BUY_YES</t>
        </is>
      </c>
      <c r="G1703" s="49" t="n">
        <v>0.5</v>
      </c>
      <c r="H1703" s="30" t="inlineStr">
        <is>
          <t>NO</t>
        </is>
      </c>
      <c r="I1703" s="10" t="inlineStr">
        <is>
          <t>❌ FALLO</t>
        </is>
      </c>
      <c r="J1703" s="58" t="n">
        <v>-0.5</v>
      </c>
      <c r="K1703" s="58" t="n">
        <v>-0.51</v>
      </c>
      <c r="L1703" s="59" t="n">
        <v>-0.5666666666666667</v>
      </c>
    </row>
    <row r="1704" ht="18" customHeight="1">
      <c r="A1704" s="19" t="n">
        <v>1703</v>
      </c>
      <c r="B1704" s="19" t="inlineStr">
        <is>
          <t>2026-07-01 18:31</t>
        </is>
      </c>
      <c r="C1704" s="19" t="inlineStr">
        <is>
          <t>2026-06-24 12:37</t>
        </is>
      </c>
      <c r="D1704" s="19" t="inlineStr">
        <is>
          <t>ORDER_FLOW_5M</t>
        </is>
      </c>
      <c r="E1704" s="41" t="inlineStr">
        <is>
          <t>BNB Up or Down - June 24, 8:50AM-8:55AM ET</t>
        </is>
      </c>
      <c r="F1704" s="19" t="inlineStr">
        <is>
          <t>BUY_YES</t>
        </is>
      </c>
      <c r="G1704" s="44" t="n">
        <v>0.505</v>
      </c>
      <c r="H1704" s="19" t="inlineStr">
        <is>
          <t>NO</t>
        </is>
      </c>
      <c r="I1704" s="10" t="inlineStr">
        <is>
          <t>❌ FALLO</t>
        </is>
      </c>
      <c r="J1704" s="58" t="n">
        <v>-0.5</v>
      </c>
      <c r="K1704" s="58" t="n">
        <v>-0.51</v>
      </c>
      <c r="L1704" s="59" t="n">
        <v>-0.5666666666666667</v>
      </c>
    </row>
    <row r="1705" ht="18" customHeight="1">
      <c r="A1705" s="30" t="n">
        <v>1704</v>
      </c>
      <c r="B1705" s="30" t="inlineStr">
        <is>
          <t>2026-07-01 18:31</t>
        </is>
      </c>
      <c r="C1705" s="30" t="inlineStr">
        <is>
          <t>2026-06-24 12:41</t>
        </is>
      </c>
      <c r="D1705" s="30" t="inlineStr">
        <is>
          <t>ORDER_FLOW_5M</t>
        </is>
      </c>
      <c r="E1705" s="47" t="inlineStr">
        <is>
          <t>Dogecoin Up or Down - June 24, 8:55AM-9:00AM ET</t>
        </is>
      </c>
      <c r="F1705" s="30" t="inlineStr">
        <is>
          <t>BUY_YES</t>
        </is>
      </c>
      <c r="G1705" s="49" t="n">
        <v>0.5</v>
      </c>
      <c r="H1705" s="30" t="inlineStr">
        <is>
          <t>NO</t>
        </is>
      </c>
      <c r="I1705" s="10" t="inlineStr">
        <is>
          <t>❌ FALLO</t>
        </is>
      </c>
      <c r="J1705" s="58" t="n">
        <v>-0.5</v>
      </c>
      <c r="K1705" s="58" t="n">
        <v>-0.51</v>
      </c>
      <c r="L1705" s="59" t="n">
        <v>-0.5666666666666667</v>
      </c>
    </row>
    <row r="1706" ht="18" customHeight="1">
      <c r="A1706" s="19" t="n">
        <v>1705</v>
      </c>
      <c r="B1706" s="19" t="inlineStr">
        <is>
          <t>2026-07-01 18:31</t>
        </is>
      </c>
      <c r="C1706" s="19" t="inlineStr">
        <is>
          <t>2026-06-24 12:44</t>
        </is>
      </c>
      <c r="D1706" s="19" t="inlineStr">
        <is>
          <t>ORDER_FLOW_5M</t>
        </is>
      </c>
      <c r="E1706" s="41" t="inlineStr">
        <is>
          <t>Ethereum Up or Down - June 24, 10:35AM-10:40AM ET</t>
        </is>
      </c>
      <c r="F1706" s="19" t="inlineStr">
        <is>
          <t>BUY_YES</t>
        </is>
      </c>
      <c r="G1706" s="44" t="n">
        <v>0.505</v>
      </c>
      <c r="H1706" s="19" t="inlineStr">
        <is>
          <t>NO</t>
        </is>
      </c>
      <c r="I1706" s="10" t="inlineStr">
        <is>
          <t>❌ FALLO</t>
        </is>
      </c>
      <c r="J1706" s="58" t="n">
        <v>-0.5</v>
      </c>
      <c r="K1706" s="58" t="n">
        <v>-0.51</v>
      </c>
      <c r="L1706" s="59" t="n">
        <v>-0.5666666666666667</v>
      </c>
    </row>
    <row r="1707" ht="18" customHeight="1">
      <c r="A1707" s="30" t="n">
        <v>1706</v>
      </c>
      <c r="B1707" s="30" t="inlineStr">
        <is>
          <t>2026-07-01 18:31</t>
        </is>
      </c>
      <c r="C1707" s="30" t="inlineStr">
        <is>
          <t>2026-06-24 12:46</t>
        </is>
      </c>
      <c r="D1707" s="30" t="inlineStr">
        <is>
          <t>ORDER_FLOW_5M</t>
        </is>
      </c>
      <c r="E1707" s="47" t="inlineStr">
        <is>
          <t>XRP Up or Down - June 24, 9:00AM-9:05AM ET</t>
        </is>
      </c>
      <c r="F1707" s="30" t="inlineStr">
        <is>
          <t>BUY_NO</t>
        </is>
      </c>
      <c r="G1707" s="49" t="n">
        <v>0.505</v>
      </c>
      <c r="H1707" s="30" t="inlineStr">
        <is>
          <t>NO</t>
        </is>
      </c>
      <c r="I1707" s="11" t="inlineStr">
        <is>
          <t>✅ ACIERTO</t>
        </is>
      </c>
      <c r="J1707" s="60" t="n">
        <v>0.5101</v>
      </c>
      <c r="K1707" s="60" t="n">
        <v>0.5001</v>
      </c>
      <c r="L1707" s="61" t="n">
        <v>0.5556666666666666</v>
      </c>
    </row>
    <row r="1708" ht="18" customHeight="1">
      <c r="A1708" s="19" t="n">
        <v>1707</v>
      </c>
      <c r="B1708" s="19" t="inlineStr">
        <is>
          <t>2026-07-01 18:31</t>
        </is>
      </c>
      <c r="C1708" s="19" t="inlineStr">
        <is>
          <t>2026-06-24 12:50</t>
        </is>
      </c>
      <c r="D1708" s="19" t="inlineStr">
        <is>
          <t>ORDER_FLOW_5M</t>
        </is>
      </c>
      <c r="E1708" s="41" t="inlineStr">
        <is>
          <t>Solana Up or Down - June 24, 10:40AM-10:45AM ET</t>
        </is>
      </c>
      <c r="F1708" s="19" t="inlineStr">
        <is>
          <t>BUY_NO</t>
        </is>
      </c>
      <c r="G1708" s="44" t="n">
        <v>0.505</v>
      </c>
      <c r="H1708" s="19" t="inlineStr">
        <is>
          <t>YES</t>
        </is>
      </c>
      <c r="I1708" s="10" t="inlineStr">
        <is>
          <t>❌ FALLO</t>
        </is>
      </c>
      <c r="J1708" s="58" t="n">
        <v>-0.5</v>
      </c>
      <c r="K1708" s="58" t="n">
        <v>-0.51</v>
      </c>
      <c r="L1708" s="59" t="n">
        <v>-0.5666666666666667</v>
      </c>
    </row>
    <row r="1709" ht="18" customHeight="1">
      <c r="A1709" s="30" t="n">
        <v>1708</v>
      </c>
      <c r="B1709" s="30" t="inlineStr">
        <is>
          <t>2026-07-01 18:31</t>
        </is>
      </c>
      <c r="C1709" s="30" t="inlineStr">
        <is>
          <t>2026-06-24 12:50</t>
        </is>
      </c>
      <c r="D1709" s="30" t="inlineStr">
        <is>
          <t>ORDER_FLOW_5M</t>
        </is>
      </c>
      <c r="E1709" s="47" t="inlineStr">
        <is>
          <t>Solana Up or Down - June 24, 11:00AM-11:05AM ET</t>
        </is>
      </c>
      <c r="F1709" s="30" t="inlineStr">
        <is>
          <t>BUY_NO</t>
        </is>
      </c>
      <c r="G1709" s="49" t="n">
        <v>0.505</v>
      </c>
      <c r="H1709" s="30" t="inlineStr">
        <is>
          <t>NO</t>
        </is>
      </c>
      <c r="I1709" s="11" t="inlineStr">
        <is>
          <t>✅ ACIERTO</t>
        </is>
      </c>
      <c r="J1709" s="60" t="n">
        <v>0.5101</v>
      </c>
      <c r="K1709" s="60" t="n">
        <v>0.5001</v>
      </c>
      <c r="L1709" s="61" t="n">
        <v>0.5556666666666666</v>
      </c>
    </row>
    <row r="1710" ht="18" customHeight="1">
      <c r="A1710" s="19" t="n">
        <v>1709</v>
      </c>
      <c r="B1710" s="19" t="inlineStr">
        <is>
          <t>2026-07-01 18:31</t>
        </is>
      </c>
      <c r="C1710" s="19" t="inlineStr">
        <is>
          <t>2026-06-24 12:56</t>
        </is>
      </c>
      <c r="D1710" s="19" t="inlineStr">
        <is>
          <t>ORDER_FLOW_5M</t>
        </is>
      </c>
      <c r="E1710" s="41" t="inlineStr">
        <is>
          <t>XRP Up or Down - June 24, 9:10AM-9:15AM ET</t>
        </is>
      </c>
      <c r="F1710" s="19" t="inlineStr">
        <is>
          <t>BUY_YES</t>
        </is>
      </c>
      <c r="G1710" s="44" t="n">
        <v>0.505</v>
      </c>
      <c r="H1710" s="19" t="inlineStr">
        <is>
          <t>NO</t>
        </is>
      </c>
      <c r="I1710" s="10" t="inlineStr">
        <is>
          <t>❌ FALLO</t>
        </is>
      </c>
      <c r="J1710" s="58" t="n">
        <v>-0.5</v>
      </c>
      <c r="K1710" s="58" t="n">
        <v>-0.51</v>
      </c>
      <c r="L1710" s="59" t="n">
        <v>-0.5666666666666667</v>
      </c>
    </row>
    <row r="1711" ht="18" customHeight="1">
      <c r="A1711" s="30" t="n">
        <v>1710</v>
      </c>
      <c r="B1711" s="30" t="inlineStr">
        <is>
          <t>2026-07-01 18:31</t>
        </is>
      </c>
      <c r="C1711" s="30" t="inlineStr">
        <is>
          <t>2026-06-24 13:07</t>
        </is>
      </c>
      <c r="D1711" s="30" t="inlineStr">
        <is>
          <t>ORDER_FLOW_5M</t>
        </is>
      </c>
      <c r="E1711" s="47" t="inlineStr">
        <is>
          <t>BNB Up or Down - June 24, 9:10AM-9:15AM ET</t>
        </is>
      </c>
      <c r="F1711" s="30" t="inlineStr">
        <is>
          <t>BUY_NO</t>
        </is>
      </c>
      <c r="G1711" s="49" t="n">
        <v>0.5</v>
      </c>
      <c r="H1711" s="30" t="inlineStr">
        <is>
          <t>NO</t>
        </is>
      </c>
      <c r="I1711" s="11" t="inlineStr">
        <is>
          <t>✅ ACIERTO</t>
        </is>
      </c>
      <c r="J1711" s="60" t="n">
        <v>0.5</v>
      </c>
      <c r="K1711" s="60" t="n">
        <v>0.49</v>
      </c>
      <c r="L1711" s="61" t="n">
        <v>0.5444444444444444</v>
      </c>
    </row>
    <row r="1712" ht="18" customHeight="1">
      <c r="A1712" s="19" t="n">
        <v>1711</v>
      </c>
      <c r="B1712" s="19" t="inlineStr">
        <is>
          <t>2026-07-01 18:31</t>
        </is>
      </c>
      <c r="C1712" s="19" t="inlineStr">
        <is>
          <t>2026-06-24 13:07</t>
        </is>
      </c>
      <c r="D1712" s="19" t="inlineStr">
        <is>
          <t>ORDER_FLOW_5M</t>
        </is>
      </c>
      <c r="E1712" s="41" t="inlineStr">
        <is>
          <t>BNB Up or Down - June 24, 9:15AM-9:20AM ET</t>
        </is>
      </c>
      <c r="F1712" s="19" t="inlineStr">
        <is>
          <t>BUY_NO</t>
        </is>
      </c>
      <c r="G1712" s="44" t="n">
        <v>0.505</v>
      </c>
      <c r="H1712" s="19" t="inlineStr">
        <is>
          <t>YES</t>
        </is>
      </c>
      <c r="I1712" s="10" t="inlineStr">
        <is>
          <t>❌ FALLO</t>
        </is>
      </c>
      <c r="J1712" s="58" t="n">
        <v>-0.5</v>
      </c>
      <c r="K1712" s="58" t="n">
        <v>-0.51</v>
      </c>
      <c r="L1712" s="59" t="n">
        <v>-0.5666666666666667</v>
      </c>
    </row>
    <row r="1713" ht="18" customHeight="1">
      <c r="A1713" s="30" t="n">
        <v>1712</v>
      </c>
      <c r="B1713" s="30" t="inlineStr">
        <is>
          <t>2026-07-01 18:31</t>
        </is>
      </c>
      <c r="C1713" s="30" t="inlineStr">
        <is>
          <t>2026-06-24 13:13</t>
        </is>
      </c>
      <c r="D1713" s="30" t="inlineStr">
        <is>
          <t>ORDER_FLOW_5M</t>
        </is>
      </c>
      <c r="E1713" s="47" t="inlineStr">
        <is>
          <t>Bitcoin Up or Down - June 24, 9:15AM-9:20AM ET</t>
        </is>
      </c>
      <c r="F1713" s="30" t="inlineStr">
        <is>
          <t>BUY_NO</t>
        </is>
      </c>
      <c r="G1713" s="49" t="n">
        <v>0.525</v>
      </c>
      <c r="H1713" s="30" t="inlineStr">
        <is>
          <t>YES</t>
        </is>
      </c>
      <c r="I1713" s="10" t="inlineStr">
        <is>
          <t>❌ FALLO</t>
        </is>
      </c>
      <c r="J1713" s="58" t="n">
        <v>-0.5</v>
      </c>
      <c r="K1713" s="58" t="n">
        <v>-0.51</v>
      </c>
      <c r="L1713" s="59" t="n">
        <v>-0.5666666666666667</v>
      </c>
    </row>
    <row r="1714" ht="18" customHeight="1">
      <c r="A1714" s="19" t="n">
        <v>1713</v>
      </c>
      <c r="B1714" s="19" t="inlineStr">
        <is>
          <t>2026-07-01 18:31</t>
        </is>
      </c>
      <c r="C1714" s="19" t="inlineStr">
        <is>
          <t>2026-06-24 13:13</t>
        </is>
      </c>
      <c r="D1714" s="19" t="inlineStr">
        <is>
          <t>ORDER_FLOW_5M</t>
        </is>
      </c>
      <c r="E1714" s="41" t="inlineStr">
        <is>
          <t>Bitcoin Up or Down - June 24, 9:50AM-9:55AM ET</t>
        </is>
      </c>
      <c r="F1714" s="19" t="inlineStr">
        <is>
          <t>BUY_NO</t>
        </is>
      </c>
      <c r="G1714" s="44" t="n">
        <v>0.505</v>
      </c>
      <c r="H1714" s="19" t="inlineStr">
        <is>
          <t>YES</t>
        </is>
      </c>
      <c r="I1714" s="10" t="inlineStr">
        <is>
          <t>❌ FALLO</t>
        </is>
      </c>
      <c r="J1714" s="58" t="n">
        <v>-0.5</v>
      </c>
      <c r="K1714" s="58" t="n">
        <v>-0.51</v>
      </c>
      <c r="L1714" s="59" t="n">
        <v>-0.5666666666666667</v>
      </c>
    </row>
    <row r="1715" ht="18" customHeight="1">
      <c r="A1715" s="30" t="n">
        <v>1714</v>
      </c>
      <c r="B1715" s="30" t="inlineStr">
        <is>
          <t>2026-07-01 18:31</t>
        </is>
      </c>
      <c r="C1715" s="30" t="inlineStr">
        <is>
          <t>2026-06-24 13:13</t>
        </is>
      </c>
      <c r="D1715" s="30" t="inlineStr">
        <is>
          <t>ORDER_FLOW_5M</t>
        </is>
      </c>
      <c r="E1715" s="47" t="inlineStr">
        <is>
          <t>XRP Up or Down - June 24, 9:15AM-9:20AM ET</t>
        </is>
      </c>
      <c r="F1715" s="30" t="inlineStr">
        <is>
          <t>BUY_NO</t>
        </is>
      </c>
      <c r="G1715" s="49" t="n">
        <v>0.5</v>
      </c>
      <c r="H1715" s="30" t="inlineStr">
        <is>
          <t>NO</t>
        </is>
      </c>
      <c r="I1715" s="11" t="inlineStr">
        <is>
          <t>✅ ACIERTO</t>
        </is>
      </c>
      <c r="J1715" s="60" t="n">
        <v>0.5</v>
      </c>
      <c r="K1715" s="60" t="n">
        <v>0.49</v>
      </c>
      <c r="L1715" s="61" t="n">
        <v>0.5444444444444444</v>
      </c>
    </row>
    <row r="1716" ht="18" customHeight="1">
      <c r="A1716" s="19" t="n">
        <v>1715</v>
      </c>
      <c r="B1716" s="19" t="inlineStr">
        <is>
          <t>2026-07-01 18:31</t>
        </is>
      </c>
      <c r="C1716" s="19" t="inlineStr">
        <is>
          <t>2026-06-24 13:13</t>
        </is>
      </c>
      <c r="D1716" s="19" t="inlineStr">
        <is>
          <t>ORDER_FLOW_5M</t>
        </is>
      </c>
      <c r="E1716" s="41" t="inlineStr">
        <is>
          <t>Bitcoin Up or Down - June 24, 9:55AM-10:00AM ET</t>
        </is>
      </c>
      <c r="F1716" s="19" t="inlineStr">
        <is>
          <t>BUY_NO</t>
        </is>
      </c>
      <c r="G1716" s="44" t="n">
        <v>0.505</v>
      </c>
      <c r="H1716" s="19" t="inlineStr">
        <is>
          <t>NO</t>
        </is>
      </c>
      <c r="I1716" s="11" t="inlineStr">
        <is>
          <t>✅ ACIERTO</t>
        </is>
      </c>
      <c r="J1716" s="60" t="n">
        <v>0.5101</v>
      </c>
      <c r="K1716" s="60" t="n">
        <v>0.5001</v>
      </c>
      <c r="L1716" s="61" t="n">
        <v>0.5556666666666666</v>
      </c>
    </row>
    <row r="1717" ht="18" customHeight="1">
      <c r="A1717" s="30" t="n">
        <v>1716</v>
      </c>
      <c r="B1717" s="30" t="inlineStr">
        <is>
          <t>2026-07-01 18:31</t>
        </is>
      </c>
      <c r="C1717" s="30" t="inlineStr">
        <is>
          <t>2026-06-24 13:13</t>
        </is>
      </c>
      <c r="D1717" s="30" t="inlineStr">
        <is>
          <t>ORDER_FLOW_5M</t>
        </is>
      </c>
      <c r="E1717" s="47" t="inlineStr">
        <is>
          <t>Bitcoin Up or Down - June 24, 10:00AM-10:05AM ET</t>
        </is>
      </c>
      <c r="F1717" s="30" t="inlineStr">
        <is>
          <t>BUY_NO</t>
        </is>
      </c>
      <c r="G1717" s="49" t="n">
        <v>0.505</v>
      </c>
      <c r="H1717" s="30" t="inlineStr">
        <is>
          <t>NO</t>
        </is>
      </c>
      <c r="I1717" s="11" t="inlineStr">
        <is>
          <t>✅ ACIERTO</t>
        </is>
      </c>
      <c r="J1717" s="60" t="n">
        <v>0.5101</v>
      </c>
      <c r="K1717" s="60" t="n">
        <v>0.5001</v>
      </c>
      <c r="L1717" s="61" t="n">
        <v>0.5556666666666666</v>
      </c>
    </row>
    <row r="1718" ht="18" customHeight="1">
      <c r="A1718" s="19" t="n">
        <v>1717</v>
      </c>
      <c r="B1718" s="19" t="inlineStr">
        <is>
          <t>2026-07-01 18:31</t>
        </is>
      </c>
      <c r="C1718" s="19" t="inlineStr">
        <is>
          <t>2026-06-24 13:23</t>
        </is>
      </c>
      <c r="D1718" s="19" t="inlineStr">
        <is>
          <t>ORDER_FLOW_5M</t>
        </is>
      </c>
      <c r="E1718" s="41" t="inlineStr">
        <is>
          <t>BNB Up or Down - June 24, 9:25AM-9:30AM ET</t>
        </is>
      </c>
      <c r="F1718" s="19" t="inlineStr">
        <is>
          <t>BUY_NO</t>
        </is>
      </c>
      <c r="G1718" s="44" t="n">
        <v>0.5</v>
      </c>
      <c r="H1718" s="19" t="inlineStr">
        <is>
          <t>YES</t>
        </is>
      </c>
      <c r="I1718" s="10" t="inlineStr">
        <is>
          <t>❌ FALLO</t>
        </is>
      </c>
      <c r="J1718" s="58" t="n">
        <v>-0.5</v>
      </c>
      <c r="K1718" s="58" t="n">
        <v>-0.51</v>
      </c>
      <c r="L1718" s="59" t="n">
        <v>-0.5666666666666667</v>
      </c>
    </row>
    <row r="1719" ht="18" customHeight="1">
      <c r="A1719" s="30" t="n">
        <v>1718</v>
      </c>
      <c r="B1719" s="30" t="inlineStr">
        <is>
          <t>2026-07-01 18:31</t>
        </is>
      </c>
      <c r="C1719" s="30" t="inlineStr">
        <is>
          <t>2026-06-24 13:23</t>
        </is>
      </c>
      <c r="D1719" s="30" t="inlineStr">
        <is>
          <t>ORDER_FLOW_5M</t>
        </is>
      </c>
      <c r="E1719" s="47" t="inlineStr">
        <is>
          <t>BNB Up or Down - June 24, 9:30AM-9:35AM ET</t>
        </is>
      </c>
      <c r="F1719" s="30" t="inlineStr">
        <is>
          <t>BUY_NO</t>
        </is>
      </c>
      <c r="G1719" s="49" t="n">
        <v>0.5</v>
      </c>
      <c r="H1719" s="30" t="inlineStr">
        <is>
          <t>YES</t>
        </is>
      </c>
      <c r="I1719" s="10" t="inlineStr">
        <is>
          <t>❌ FALLO</t>
        </is>
      </c>
      <c r="J1719" s="58" t="n">
        <v>-0.5</v>
      </c>
      <c r="K1719" s="58" t="n">
        <v>-0.51</v>
      </c>
      <c r="L1719" s="59" t="n">
        <v>-0.5666666666666667</v>
      </c>
    </row>
    <row r="1720" ht="18" customHeight="1">
      <c r="A1720" s="19" t="n">
        <v>1719</v>
      </c>
      <c r="B1720" s="19" t="inlineStr">
        <is>
          <t>2026-07-01 18:31</t>
        </is>
      </c>
      <c r="C1720" s="19" t="inlineStr">
        <is>
          <t>2026-06-24 13:23</t>
        </is>
      </c>
      <c r="D1720" s="19" t="inlineStr">
        <is>
          <t>ORDER_FLOW_5M</t>
        </is>
      </c>
      <c r="E1720" s="41" t="inlineStr">
        <is>
          <t>Bitcoin Up or Down - June 24, 10:05AM-10:10AM ET</t>
        </is>
      </c>
      <c r="F1720" s="19" t="inlineStr">
        <is>
          <t>BUY_NO</t>
        </is>
      </c>
      <c r="G1720" s="44" t="n">
        <v>0.505</v>
      </c>
      <c r="H1720" s="19" t="inlineStr">
        <is>
          <t>YES</t>
        </is>
      </c>
      <c r="I1720" s="10" t="inlineStr">
        <is>
          <t>❌ FALLO</t>
        </is>
      </c>
      <c r="J1720" s="58" t="n">
        <v>-0.5</v>
      </c>
      <c r="K1720" s="58" t="n">
        <v>-0.51</v>
      </c>
      <c r="L1720" s="59" t="n">
        <v>-0.5666666666666667</v>
      </c>
    </row>
    <row r="1721" ht="18" customHeight="1">
      <c r="A1721" s="30" t="n">
        <v>1720</v>
      </c>
      <c r="B1721" s="30" t="inlineStr">
        <is>
          <t>2026-07-01 18:31</t>
        </is>
      </c>
      <c r="C1721" s="30" t="inlineStr">
        <is>
          <t>2026-06-24 13:26</t>
        </is>
      </c>
      <c r="D1721" s="30" t="inlineStr">
        <is>
          <t>ORDER_FLOW_5M</t>
        </is>
      </c>
      <c r="E1721" s="47" t="inlineStr">
        <is>
          <t>BNB Up or Down - June 24, 9:40AM-9:45AM ET</t>
        </is>
      </c>
      <c r="F1721" s="30" t="inlineStr">
        <is>
          <t>BUY_NO</t>
        </is>
      </c>
      <c r="G1721" s="49" t="n">
        <v>0.505</v>
      </c>
      <c r="H1721" s="30" t="inlineStr">
        <is>
          <t>NO</t>
        </is>
      </c>
      <c r="I1721" s="11" t="inlineStr">
        <is>
          <t>✅ ACIERTO</t>
        </is>
      </c>
      <c r="J1721" s="60" t="n">
        <v>0.5101</v>
      </c>
      <c r="K1721" s="60" t="n">
        <v>0.5001</v>
      </c>
      <c r="L1721" s="61" t="n">
        <v>0.5556666666666666</v>
      </c>
    </row>
    <row r="1722" ht="18" customHeight="1">
      <c r="A1722" s="19" t="n">
        <v>1721</v>
      </c>
      <c r="B1722" s="19" t="inlineStr">
        <is>
          <t>2026-07-01 18:31</t>
        </is>
      </c>
      <c r="C1722" s="19" t="inlineStr">
        <is>
          <t>2026-06-24 13:34</t>
        </is>
      </c>
      <c r="D1722" s="19" t="inlineStr">
        <is>
          <t>SMART_FLOW_1H</t>
        </is>
      </c>
      <c r="E1722" s="41" t="inlineStr">
        <is>
          <t>Will Bitcoin dip to $60,000 June 22-28?</t>
        </is>
      </c>
      <c r="F1722" s="19" t="inlineStr">
        <is>
          <t>BUY_YES</t>
        </is>
      </c>
      <c r="G1722" s="44" t="n">
        <v>0.455</v>
      </c>
      <c r="H1722" s="19" t="inlineStr">
        <is>
          <t>YES</t>
        </is>
      </c>
      <c r="I1722" s="11" t="inlineStr">
        <is>
          <t>✅ ACIERTO</t>
        </is>
      </c>
      <c r="J1722" s="60" t="n">
        <v>0.5989</v>
      </c>
      <c r="K1722" s="60" t="n">
        <v>0.5889</v>
      </c>
      <c r="L1722" s="61" t="n">
        <v>0.6543333333333333</v>
      </c>
    </row>
    <row r="1723" ht="18" customHeight="1">
      <c r="A1723" s="30" t="n">
        <v>1722</v>
      </c>
      <c r="B1723" s="30" t="inlineStr">
        <is>
          <t>2026-07-01 18:31</t>
        </is>
      </c>
      <c r="C1723" s="30" t="inlineStr">
        <is>
          <t>2026-06-24 13:38</t>
        </is>
      </c>
      <c r="D1723" s="30" t="inlineStr">
        <is>
          <t>ORDER_FLOW_5M</t>
        </is>
      </c>
      <c r="E1723" s="47" t="inlineStr">
        <is>
          <t>BNB Up or Down - June 24, 9:45AM-9:50AM ET</t>
        </is>
      </c>
      <c r="F1723" s="30" t="inlineStr">
        <is>
          <t>BUY_NO</t>
        </is>
      </c>
      <c r="G1723" s="49" t="n">
        <v>0.505</v>
      </c>
      <c r="H1723" s="30" t="inlineStr">
        <is>
          <t>YES</t>
        </is>
      </c>
      <c r="I1723" s="10" t="inlineStr">
        <is>
          <t>❌ FALLO</t>
        </is>
      </c>
      <c r="J1723" s="58" t="n">
        <v>-0.5</v>
      </c>
      <c r="K1723" s="58" t="n">
        <v>-0.51</v>
      </c>
      <c r="L1723" s="59" t="n">
        <v>-0.5666666666666667</v>
      </c>
    </row>
    <row r="1724" ht="18" customHeight="1">
      <c r="A1724" s="19" t="n">
        <v>1723</v>
      </c>
      <c r="B1724" s="19" t="inlineStr">
        <is>
          <t>2026-07-01 18:31</t>
        </is>
      </c>
      <c r="C1724" s="19" t="inlineStr">
        <is>
          <t>2026-06-24 13:40</t>
        </is>
      </c>
      <c r="D1724" s="19" t="inlineStr">
        <is>
          <t>ORDER_FLOW_5M</t>
        </is>
      </c>
      <c r="E1724" s="41" t="inlineStr">
        <is>
          <t>Solana Up or Down - June 24, 11:40AM-11:45AM ET</t>
        </is>
      </c>
      <c r="F1724" s="19" t="inlineStr">
        <is>
          <t>BUY_NO</t>
        </is>
      </c>
      <c r="G1724" s="44" t="n">
        <v>0.505</v>
      </c>
      <c r="H1724" s="19" t="inlineStr">
        <is>
          <t>NO</t>
        </is>
      </c>
      <c r="I1724" s="11" t="inlineStr">
        <is>
          <t>✅ ACIERTO</t>
        </is>
      </c>
      <c r="J1724" s="60" t="n">
        <v>0.5101</v>
      </c>
      <c r="K1724" s="60" t="n">
        <v>0.5001</v>
      </c>
      <c r="L1724" s="61" t="n">
        <v>0.5556666666666666</v>
      </c>
    </row>
    <row r="1725" ht="18" customHeight="1">
      <c r="A1725" s="30" t="n">
        <v>1724</v>
      </c>
      <c r="B1725" s="30" t="inlineStr">
        <is>
          <t>2026-07-01 18:31</t>
        </is>
      </c>
      <c r="C1725" s="30" t="inlineStr">
        <is>
          <t>2026-06-24 13:40</t>
        </is>
      </c>
      <c r="D1725" s="30" t="inlineStr">
        <is>
          <t>ORDER_FLOW_5M</t>
        </is>
      </c>
      <c r="E1725" s="47" t="inlineStr">
        <is>
          <t>Solana Up or Down - June 24, 11:50AM-11:55AM ET</t>
        </is>
      </c>
      <c r="F1725" s="30" t="inlineStr">
        <is>
          <t>BUY_NO</t>
        </is>
      </c>
      <c r="G1725" s="49" t="n">
        <v>0.505</v>
      </c>
      <c r="H1725" s="30" t="inlineStr">
        <is>
          <t>YES</t>
        </is>
      </c>
      <c r="I1725" s="10" t="inlineStr">
        <is>
          <t>❌ FALLO</t>
        </is>
      </c>
      <c r="J1725" s="58" t="n">
        <v>-0.5</v>
      </c>
      <c r="K1725" s="58" t="n">
        <v>-0.51</v>
      </c>
      <c r="L1725" s="59" t="n">
        <v>-0.5666666666666667</v>
      </c>
    </row>
    <row r="1726" ht="18" customHeight="1">
      <c r="A1726" s="19" t="n">
        <v>1725</v>
      </c>
      <c r="B1726" s="19" t="inlineStr">
        <is>
          <t>2026-07-01 18:31</t>
        </is>
      </c>
      <c r="C1726" s="19" t="inlineStr">
        <is>
          <t>2026-06-24 13:40</t>
        </is>
      </c>
      <c r="D1726" s="19" t="inlineStr">
        <is>
          <t>ORDER_FLOW_5M</t>
        </is>
      </c>
      <c r="E1726" s="41" t="inlineStr">
        <is>
          <t>Dogecoin Up or Down - June 24, 9:50AM-9:55AM ET</t>
        </is>
      </c>
      <c r="F1726" s="19" t="inlineStr">
        <is>
          <t>BUY_NO</t>
        </is>
      </c>
      <c r="G1726" s="44" t="n">
        <v>0.5</v>
      </c>
      <c r="H1726" s="19" t="inlineStr">
        <is>
          <t>YES</t>
        </is>
      </c>
      <c r="I1726" s="10" t="inlineStr">
        <is>
          <t>❌ FALLO</t>
        </is>
      </c>
      <c r="J1726" s="58" t="n">
        <v>-0.5</v>
      </c>
      <c r="K1726" s="58" t="n">
        <v>-0.51</v>
      </c>
      <c r="L1726" s="59" t="n">
        <v>-0.5666666666666667</v>
      </c>
    </row>
    <row r="1727" ht="18" customHeight="1">
      <c r="A1727" s="30" t="n">
        <v>1726</v>
      </c>
      <c r="B1727" s="30" t="inlineStr">
        <is>
          <t>2026-07-01 18:31</t>
        </is>
      </c>
      <c r="C1727" s="30" t="inlineStr">
        <is>
          <t>2026-06-24 13:40</t>
        </is>
      </c>
      <c r="D1727" s="30" t="inlineStr">
        <is>
          <t>ORDER_FLOW_5M</t>
        </is>
      </c>
      <c r="E1727" s="47" t="inlineStr">
        <is>
          <t>Dogecoin Up or Down - June 24, 9:55AM-10:00AM ET</t>
        </is>
      </c>
      <c r="F1727" s="30" t="inlineStr">
        <is>
          <t>BUY_NO</t>
        </is>
      </c>
      <c r="G1727" s="49" t="n">
        <v>0.5</v>
      </c>
      <c r="H1727" s="30" t="inlineStr">
        <is>
          <t>NO</t>
        </is>
      </c>
      <c r="I1727" s="11" t="inlineStr">
        <is>
          <t>✅ ACIERTO</t>
        </is>
      </c>
      <c r="J1727" s="60" t="n">
        <v>0.5</v>
      </c>
      <c r="K1727" s="60" t="n">
        <v>0.49</v>
      </c>
      <c r="L1727" s="61" t="n">
        <v>0.5444444444444444</v>
      </c>
    </row>
    <row r="1728" ht="18" customHeight="1">
      <c r="A1728" s="19" t="n">
        <v>1727</v>
      </c>
      <c r="B1728" s="19" t="inlineStr">
        <is>
          <t>2026-07-01 18:31</t>
        </is>
      </c>
      <c r="C1728" s="19" t="inlineStr">
        <is>
          <t>2026-06-24 13:40</t>
        </is>
      </c>
      <c r="D1728" s="19" t="inlineStr">
        <is>
          <t>ORDER_FLOW_5M</t>
        </is>
      </c>
      <c r="E1728" s="41" t="inlineStr">
        <is>
          <t>BNB Up or Down - June 24, 9:55AM-10:00AM ET</t>
        </is>
      </c>
      <c r="F1728" s="19" t="inlineStr">
        <is>
          <t>BUY_NO</t>
        </is>
      </c>
      <c r="G1728" s="44" t="n">
        <v>0.505</v>
      </c>
      <c r="H1728" s="19" t="inlineStr">
        <is>
          <t>NO</t>
        </is>
      </c>
      <c r="I1728" s="11" t="inlineStr">
        <is>
          <t>✅ ACIERTO</t>
        </is>
      </c>
      <c r="J1728" s="60" t="n">
        <v>0.5101</v>
      </c>
      <c r="K1728" s="60" t="n">
        <v>0.5001</v>
      </c>
      <c r="L1728" s="61" t="n">
        <v>0.5556666666666666</v>
      </c>
    </row>
    <row r="1729" ht="18" customHeight="1">
      <c r="A1729" s="30" t="n">
        <v>1728</v>
      </c>
      <c r="B1729" s="30" t="inlineStr">
        <is>
          <t>2026-07-01 18:31</t>
        </is>
      </c>
      <c r="C1729" s="30" t="inlineStr">
        <is>
          <t>2026-06-24 13:57</t>
        </is>
      </c>
      <c r="D1729" s="30" t="inlineStr">
        <is>
          <t>ORDER_FLOW_5M</t>
        </is>
      </c>
      <c r="E1729" s="47" t="inlineStr">
        <is>
          <t>Dogecoin Up or Down - June 24, 10:05AM-10:10AM ET</t>
        </is>
      </c>
      <c r="F1729" s="30" t="inlineStr">
        <is>
          <t>BUY_NO</t>
        </is>
      </c>
      <c r="G1729" s="49" t="n">
        <v>0.5</v>
      </c>
      <c r="H1729" s="30" t="inlineStr">
        <is>
          <t>YES</t>
        </is>
      </c>
      <c r="I1729" s="10" t="inlineStr">
        <is>
          <t>❌ FALLO</t>
        </is>
      </c>
      <c r="J1729" s="58" t="n">
        <v>-0.5</v>
      </c>
      <c r="K1729" s="58" t="n">
        <v>-0.51</v>
      </c>
      <c r="L1729" s="59" t="n">
        <v>-0.5666666666666667</v>
      </c>
    </row>
    <row r="1730" ht="18" customHeight="1">
      <c r="A1730" s="19" t="n">
        <v>1729</v>
      </c>
      <c r="B1730" s="19" t="inlineStr">
        <is>
          <t>2026-07-01 18:31</t>
        </is>
      </c>
      <c r="C1730" s="19" t="inlineStr">
        <is>
          <t>2026-06-24 13:57</t>
        </is>
      </c>
      <c r="D1730" s="19" t="inlineStr">
        <is>
          <t>ORDER_FLOW_5M</t>
        </is>
      </c>
      <c r="E1730" s="41" t="inlineStr">
        <is>
          <t>XRP Up or Down - June 24, 10:10AM-10:15AM ET</t>
        </is>
      </c>
      <c r="F1730" s="19" t="inlineStr">
        <is>
          <t>BUY_NO</t>
        </is>
      </c>
      <c r="G1730" s="44" t="n">
        <v>0.505</v>
      </c>
      <c r="H1730" s="19" t="inlineStr">
        <is>
          <t>NO</t>
        </is>
      </c>
      <c r="I1730" s="11" t="inlineStr">
        <is>
          <t>✅ ACIERTO</t>
        </is>
      </c>
      <c r="J1730" s="60" t="n">
        <v>0.5101</v>
      </c>
      <c r="K1730" s="60" t="n">
        <v>0.5001</v>
      </c>
      <c r="L1730" s="61" t="n">
        <v>0.5556666666666666</v>
      </c>
    </row>
    <row r="1731" ht="18" customHeight="1">
      <c r="A1731" s="30" t="n">
        <v>1730</v>
      </c>
      <c r="B1731" s="30" t="inlineStr">
        <is>
          <t>2026-07-01 18:31</t>
        </is>
      </c>
      <c r="C1731" s="30" t="inlineStr">
        <is>
          <t>2026-06-24 13:57</t>
        </is>
      </c>
      <c r="D1731" s="30" t="inlineStr">
        <is>
          <t>ORDER_FLOW_5M</t>
        </is>
      </c>
      <c r="E1731" s="47" t="inlineStr">
        <is>
          <t>Dogecoin Up or Down - June 24, 10:10AM-10:15AM ET</t>
        </is>
      </c>
      <c r="F1731" s="30" t="inlineStr">
        <is>
          <t>BUY_NO</t>
        </is>
      </c>
      <c r="G1731" s="49" t="n">
        <v>0.5</v>
      </c>
      <c r="H1731" s="30" t="inlineStr">
        <is>
          <t>YES</t>
        </is>
      </c>
      <c r="I1731" s="10" t="inlineStr">
        <is>
          <t>❌ FALLO</t>
        </is>
      </c>
      <c r="J1731" s="58" t="n">
        <v>-0.5</v>
      </c>
      <c r="K1731" s="58" t="n">
        <v>-0.51</v>
      </c>
      <c r="L1731" s="59" t="n">
        <v>-0.5666666666666667</v>
      </c>
    </row>
    <row r="1732" ht="18" customHeight="1">
      <c r="A1732" s="19" t="n">
        <v>1731</v>
      </c>
      <c r="B1732" s="19" t="inlineStr">
        <is>
          <t>2026-07-01 18:31</t>
        </is>
      </c>
      <c r="C1732" s="19" t="inlineStr">
        <is>
          <t>2026-06-24 14:03</t>
        </is>
      </c>
      <c r="D1732" s="19" t="inlineStr">
        <is>
          <t>ORDER_FLOW_5M</t>
        </is>
      </c>
      <c r="E1732" s="41" t="inlineStr">
        <is>
          <t>XRP Up or Down - June 24, 10:15AM-10:20AM ET</t>
        </is>
      </c>
      <c r="F1732" s="19" t="inlineStr">
        <is>
          <t>BUY_NO</t>
        </is>
      </c>
      <c r="G1732" s="44" t="n">
        <v>0.505</v>
      </c>
      <c r="H1732" s="19" t="inlineStr">
        <is>
          <t>NO</t>
        </is>
      </c>
      <c r="I1732" s="11" t="inlineStr">
        <is>
          <t>✅ ACIERTO</t>
        </is>
      </c>
      <c r="J1732" s="60" t="n">
        <v>0.5101</v>
      </c>
      <c r="K1732" s="60" t="n">
        <v>0.5001</v>
      </c>
      <c r="L1732" s="61" t="n">
        <v>0.5556666666666666</v>
      </c>
    </row>
    <row r="1733" ht="18" customHeight="1">
      <c r="A1733" s="30" t="n">
        <v>1732</v>
      </c>
      <c r="B1733" s="30" t="inlineStr">
        <is>
          <t>2026-07-01 18:31</t>
        </is>
      </c>
      <c r="C1733" s="30" t="inlineStr">
        <is>
          <t>2026-06-24 14:06</t>
        </is>
      </c>
      <c r="D1733" s="30" t="inlineStr">
        <is>
          <t>ORDER_FLOW_5M</t>
        </is>
      </c>
      <c r="E1733" s="47" t="inlineStr">
        <is>
          <t>XRP Up or Down - June 24, 10:20AM-10:25AM ET</t>
        </is>
      </c>
      <c r="F1733" s="30" t="inlineStr">
        <is>
          <t>BUY_NO</t>
        </is>
      </c>
      <c r="G1733" s="49" t="n">
        <v>0.505</v>
      </c>
      <c r="H1733" s="30" t="inlineStr">
        <is>
          <t>YES</t>
        </is>
      </c>
      <c r="I1733" s="10" t="inlineStr">
        <is>
          <t>❌ FALLO</t>
        </is>
      </c>
      <c r="J1733" s="58" t="n">
        <v>-0.5</v>
      </c>
      <c r="K1733" s="58" t="n">
        <v>-0.51</v>
      </c>
      <c r="L1733" s="59" t="n">
        <v>-0.5666666666666667</v>
      </c>
    </row>
    <row r="1734" ht="18" customHeight="1">
      <c r="A1734" s="19" t="n">
        <v>1733</v>
      </c>
      <c r="B1734" s="19" t="inlineStr">
        <is>
          <t>2026-07-01 18:31</t>
        </is>
      </c>
      <c r="C1734" s="19" t="inlineStr">
        <is>
          <t>2026-06-24 14:09</t>
        </is>
      </c>
      <c r="D1734" s="19" t="inlineStr">
        <is>
          <t>ORDER_FLOW_5M</t>
        </is>
      </c>
      <c r="E1734" s="41" t="inlineStr">
        <is>
          <t>Solana Up or Down - June 24, 12:00PM-12:05PM ET</t>
        </is>
      </c>
      <c r="F1734" s="19" t="inlineStr">
        <is>
          <t>BUY_NO</t>
        </is>
      </c>
      <c r="G1734" s="44" t="n">
        <v>0.505</v>
      </c>
      <c r="H1734" s="19" t="inlineStr">
        <is>
          <t>YES</t>
        </is>
      </c>
      <c r="I1734" s="10" t="inlineStr">
        <is>
          <t>❌ FALLO</t>
        </is>
      </c>
      <c r="J1734" s="58" t="n">
        <v>-0.5</v>
      </c>
      <c r="K1734" s="58" t="n">
        <v>-0.51</v>
      </c>
      <c r="L1734" s="59" t="n">
        <v>-0.5666666666666667</v>
      </c>
    </row>
    <row r="1735" ht="18" customHeight="1">
      <c r="A1735" s="30" t="n">
        <v>1734</v>
      </c>
      <c r="B1735" s="30" t="inlineStr">
        <is>
          <t>2026-07-01 18:31</t>
        </is>
      </c>
      <c r="C1735" s="30" t="inlineStr">
        <is>
          <t>2026-06-24 14:18</t>
        </is>
      </c>
      <c r="D1735" s="30" t="inlineStr">
        <is>
          <t>ORDER_FLOW_5M</t>
        </is>
      </c>
      <c r="E1735" s="47" t="inlineStr">
        <is>
          <t>Dogecoin Up or Down - June 24, 10:20AM-10:25AM ET</t>
        </is>
      </c>
      <c r="F1735" s="30" t="inlineStr">
        <is>
          <t>BUY_NO</t>
        </is>
      </c>
      <c r="G1735" s="49" t="n">
        <v>0.5</v>
      </c>
      <c r="H1735" s="30" t="inlineStr">
        <is>
          <t>YES</t>
        </is>
      </c>
      <c r="I1735" s="10" t="inlineStr">
        <is>
          <t>❌ FALLO</t>
        </is>
      </c>
      <c r="J1735" s="58" t="n">
        <v>-0.5</v>
      </c>
      <c r="K1735" s="58" t="n">
        <v>-0.51</v>
      </c>
      <c r="L1735" s="59" t="n">
        <v>-0.5666666666666667</v>
      </c>
    </row>
    <row r="1736" ht="18" customHeight="1">
      <c r="A1736" s="19" t="n">
        <v>1735</v>
      </c>
      <c r="B1736" s="19" t="inlineStr">
        <is>
          <t>2026-07-01 18:31</t>
        </is>
      </c>
      <c r="C1736" s="19" t="inlineStr">
        <is>
          <t>2026-06-24 14:18</t>
        </is>
      </c>
      <c r="D1736" s="19" t="inlineStr">
        <is>
          <t>ORDER_FLOW_5M</t>
        </is>
      </c>
      <c r="E1736" s="41" t="inlineStr">
        <is>
          <t>BNB Up or Down - June 24, 10:20AM-10:25AM ET</t>
        </is>
      </c>
      <c r="F1736" s="19" t="inlineStr">
        <is>
          <t>BUY_NO</t>
        </is>
      </c>
      <c r="G1736" s="44" t="n">
        <v>0.5</v>
      </c>
      <c r="H1736" s="19" t="inlineStr">
        <is>
          <t>YES</t>
        </is>
      </c>
      <c r="I1736" s="10" t="inlineStr">
        <is>
          <t>❌ FALLO</t>
        </is>
      </c>
      <c r="J1736" s="58" t="n">
        <v>-0.5</v>
      </c>
      <c r="K1736" s="58" t="n">
        <v>-0.51</v>
      </c>
      <c r="L1736" s="59" t="n">
        <v>-0.5666666666666667</v>
      </c>
    </row>
    <row r="1737" ht="18" customHeight="1">
      <c r="A1737" s="30" t="n">
        <v>1736</v>
      </c>
      <c r="B1737" s="30" t="inlineStr">
        <is>
          <t>2026-07-01 18:31</t>
        </is>
      </c>
      <c r="C1737" s="30" t="inlineStr">
        <is>
          <t>2026-06-24 14:18</t>
        </is>
      </c>
      <c r="D1737" s="30" t="inlineStr">
        <is>
          <t>ORDER_FLOW_5M</t>
        </is>
      </c>
      <c r="E1737" s="47" t="inlineStr">
        <is>
          <t>Dogecoin Up or Down - June 24, 10:25AM-10:30AM ET</t>
        </is>
      </c>
      <c r="F1737" s="30" t="inlineStr">
        <is>
          <t>BUY_NO</t>
        </is>
      </c>
      <c r="G1737" s="49" t="n">
        <v>0.5</v>
      </c>
      <c r="H1737" s="30" t="inlineStr">
        <is>
          <t>YES</t>
        </is>
      </c>
      <c r="I1737" s="10" t="inlineStr">
        <is>
          <t>❌ FALLO</t>
        </is>
      </c>
      <c r="J1737" s="58" t="n">
        <v>-0.5</v>
      </c>
      <c r="K1737" s="58" t="n">
        <v>-0.51</v>
      </c>
      <c r="L1737" s="59" t="n">
        <v>-0.5666666666666667</v>
      </c>
    </row>
    <row r="1738" ht="18" customHeight="1">
      <c r="A1738" s="19" t="n">
        <v>1737</v>
      </c>
      <c r="B1738" s="19" t="inlineStr">
        <is>
          <t>2026-07-01 18:31</t>
        </is>
      </c>
      <c r="C1738" s="19" t="inlineStr">
        <is>
          <t>2026-06-24 14:18</t>
        </is>
      </c>
      <c r="D1738" s="19" t="inlineStr">
        <is>
          <t>ORDER_FLOW_5M</t>
        </is>
      </c>
      <c r="E1738" s="41" t="inlineStr">
        <is>
          <t>BNB Up or Down - June 24, 10:25AM-10:30AM ET</t>
        </is>
      </c>
      <c r="F1738" s="19" t="inlineStr">
        <is>
          <t>BUY_NO</t>
        </is>
      </c>
      <c r="G1738" s="44" t="n">
        <v>0.505</v>
      </c>
      <c r="H1738" s="19" t="inlineStr">
        <is>
          <t>NO</t>
        </is>
      </c>
      <c r="I1738" s="11" t="inlineStr">
        <is>
          <t>✅ ACIERTO</t>
        </is>
      </c>
      <c r="J1738" s="60" t="n">
        <v>0.5101</v>
      </c>
      <c r="K1738" s="60" t="n">
        <v>0.5001</v>
      </c>
      <c r="L1738" s="61" t="n">
        <v>0.5556666666666666</v>
      </c>
    </row>
    <row r="1739" ht="18" customHeight="1">
      <c r="A1739" s="30" t="n">
        <v>1738</v>
      </c>
      <c r="B1739" s="30" t="inlineStr">
        <is>
          <t>2026-07-01 18:31</t>
        </is>
      </c>
      <c r="C1739" s="30" t="inlineStr">
        <is>
          <t>2026-06-24 14:21</t>
        </is>
      </c>
      <c r="D1739" s="30" t="inlineStr">
        <is>
          <t>ORDER_FLOW_5M</t>
        </is>
      </c>
      <c r="E1739" s="47" t="inlineStr">
        <is>
          <t>BNB Up or Down - June 24, 10:35AM-10:40AM ET</t>
        </is>
      </c>
      <c r="F1739" s="30" t="inlineStr">
        <is>
          <t>BUY_NO</t>
        </is>
      </c>
      <c r="G1739" s="49" t="n">
        <v>0.505</v>
      </c>
      <c r="H1739" s="30" t="inlineStr">
        <is>
          <t>NO</t>
        </is>
      </c>
      <c r="I1739" s="11" t="inlineStr">
        <is>
          <t>✅ ACIERTO</t>
        </is>
      </c>
      <c r="J1739" s="60" t="n">
        <v>0.5101</v>
      </c>
      <c r="K1739" s="60" t="n">
        <v>0.5001</v>
      </c>
      <c r="L1739" s="61" t="n">
        <v>0.5556666666666666</v>
      </c>
    </row>
    <row r="1740" ht="18" customHeight="1">
      <c r="A1740" s="19" t="n">
        <v>1739</v>
      </c>
      <c r="B1740" s="19" t="inlineStr">
        <is>
          <t>2026-07-01 18:31</t>
        </is>
      </c>
      <c r="C1740" s="19" t="inlineStr">
        <is>
          <t>2026-06-24 14:28</t>
        </is>
      </c>
      <c r="D1740" s="19" t="inlineStr">
        <is>
          <t>ORDER_FLOW_5M</t>
        </is>
      </c>
      <c r="E1740" s="41" t="inlineStr">
        <is>
          <t>Solana Up or Down - June 24, 12:10PM-12:15PM ET</t>
        </is>
      </c>
      <c r="F1740" s="19" t="inlineStr">
        <is>
          <t>BUY_YES</t>
        </is>
      </c>
      <c r="G1740" s="44" t="n">
        <v>0.505</v>
      </c>
      <c r="H1740" s="19" t="inlineStr">
        <is>
          <t>YES</t>
        </is>
      </c>
      <c r="I1740" s="11" t="inlineStr">
        <is>
          <t>✅ ACIERTO</t>
        </is>
      </c>
      <c r="J1740" s="60" t="n">
        <v>0.4901</v>
      </c>
      <c r="K1740" s="60" t="n">
        <v>0.4801</v>
      </c>
      <c r="L1740" s="61" t="n">
        <v>0.5334444444444445</v>
      </c>
    </row>
    <row r="1741" ht="18" customHeight="1">
      <c r="A1741" s="30" t="n">
        <v>1740</v>
      </c>
      <c r="B1741" s="30" t="inlineStr">
        <is>
          <t>2026-07-01 18:31</t>
        </is>
      </c>
      <c r="C1741" s="30" t="inlineStr">
        <is>
          <t>2026-06-24 14:31</t>
        </is>
      </c>
      <c r="D1741" s="30" t="inlineStr">
        <is>
          <t>ORDER_FLOW_5M</t>
        </is>
      </c>
      <c r="E1741" s="47" t="inlineStr">
        <is>
          <t>Dogecoin Up or Down - June 24, 10:35AM-10:40AM ET</t>
        </is>
      </c>
      <c r="F1741" s="30" t="inlineStr">
        <is>
          <t>BUY_YES</t>
        </is>
      </c>
      <c r="G1741" s="49" t="n">
        <v>0.5</v>
      </c>
      <c r="H1741" s="30" t="inlineStr">
        <is>
          <t>NO</t>
        </is>
      </c>
      <c r="I1741" s="10" t="inlineStr">
        <is>
          <t>❌ FALLO</t>
        </is>
      </c>
      <c r="J1741" s="58" t="n">
        <v>-0.5</v>
      </c>
      <c r="K1741" s="58" t="n">
        <v>-0.51</v>
      </c>
      <c r="L1741" s="59" t="n">
        <v>-0.5666666666666667</v>
      </c>
    </row>
    <row r="1742" ht="18" customHeight="1">
      <c r="A1742" s="19" t="n">
        <v>1741</v>
      </c>
      <c r="B1742" s="19" t="inlineStr">
        <is>
          <t>2026-07-01 18:31</t>
        </is>
      </c>
      <c r="C1742" s="19" t="inlineStr">
        <is>
          <t>2026-06-24 14:31</t>
        </is>
      </c>
      <c r="D1742" s="19" t="inlineStr">
        <is>
          <t>ORDER_FLOW_5M</t>
        </is>
      </c>
      <c r="E1742" s="41" t="inlineStr">
        <is>
          <t>Dogecoin Up or Down - June 24, 10:40AM-10:45AM ET</t>
        </is>
      </c>
      <c r="F1742" s="19" t="inlineStr">
        <is>
          <t>BUY_YES</t>
        </is>
      </c>
      <c r="G1742" s="44" t="n">
        <v>0.5</v>
      </c>
      <c r="H1742" s="19" t="inlineStr">
        <is>
          <t>YES</t>
        </is>
      </c>
      <c r="I1742" s="11" t="inlineStr">
        <is>
          <t>✅ ACIERTO</t>
        </is>
      </c>
      <c r="J1742" s="60" t="n">
        <v>0.5</v>
      </c>
      <c r="K1742" s="60" t="n">
        <v>0.49</v>
      </c>
      <c r="L1742" s="61" t="n">
        <v>0.5444444444444444</v>
      </c>
    </row>
    <row r="1743" ht="18" customHeight="1">
      <c r="A1743" s="30" t="n">
        <v>1742</v>
      </c>
      <c r="B1743" s="30" t="inlineStr">
        <is>
          <t>2026-07-01 18:31</t>
        </is>
      </c>
      <c r="C1743" s="30" t="inlineStr">
        <is>
          <t>2026-06-24 14:31</t>
        </is>
      </c>
      <c r="D1743" s="30" t="inlineStr">
        <is>
          <t>ORDER_FLOW_5M</t>
        </is>
      </c>
      <c r="E1743" s="47" t="inlineStr">
        <is>
          <t>Dogecoin Up or Down - June 24, 10:45AM-10:50AM ET</t>
        </is>
      </c>
      <c r="F1743" s="30" t="inlineStr">
        <is>
          <t>BUY_YES</t>
        </is>
      </c>
      <c r="G1743" s="49" t="n">
        <v>0.5</v>
      </c>
      <c r="H1743" s="30" t="inlineStr">
        <is>
          <t>NO</t>
        </is>
      </c>
      <c r="I1743" s="10" t="inlineStr">
        <is>
          <t>❌ FALLO</t>
        </is>
      </c>
      <c r="J1743" s="58" t="n">
        <v>-0.5</v>
      </c>
      <c r="K1743" s="58" t="n">
        <v>-0.51</v>
      </c>
      <c r="L1743" s="59" t="n">
        <v>-0.5666666666666667</v>
      </c>
    </row>
    <row r="1744" ht="18" customHeight="1">
      <c r="A1744" s="19" t="n">
        <v>1743</v>
      </c>
      <c r="B1744" s="19" t="inlineStr">
        <is>
          <t>2026-07-01 18:31</t>
        </is>
      </c>
      <c r="C1744" s="19" t="inlineStr">
        <is>
          <t>2026-06-24 14:42</t>
        </is>
      </c>
      <c r="D1744" s="19" t="inlineStr">
        <is>
          <t>ORDER_FLOW_5M</t>
        </is>
      </c>
      <c r="E1744" s="41" t="inlineStr">
        <is>
          <t>BNB Up or Down - June 24, 10:45AM-10:50AM ET</t>
        </is>
      </c>
      <c r="F1744" s="19" t="inlineStr">
        <is>
          <t>BUY_YES</t>
        </is>
      </c>
      <c r="G1744" s="44" t="n">
        <v>0.5</v>
      </c>
      <c r="H1744" s="19" t="inlineStr">
        <is>
          <t>YES</t>
        </is>
      </c>
      <c r="I1744" s="11" t="inlineStr">
        <is>
          <t>✅ ACIERTO</t>
        </is>
      </c>
      <c r="J1744" s="60" t="n">
        <v>0.5</v>
      </c>
      <c r="K1744" s="60" t="n">
        <v>0.49</v>
      </c>
      <c r="L1744" s="61" t="n">
        <v>0.5444444444444444</v>
      </c>
    </row>
    <row r="1745" ht="18" customHeight="1">
      <c r="A1745" s="30" t="n">
        <v>1744</v>
      </c>
      <c r="B1745" s="30" t="inlineStr">
        <is>
          <t>2026-07-01 18:31</t>
        </is>
      </c>
      <c r="C1745" s="30" t="inlineStr">
        <is>
          <t>2026-06-24 14:42</t>
        </is>
      </c>
      <c r="D1745" s="30" t="inlineStr">
        <is>
          <t>ORDER_FLOW_5M</t>
        </is>
      </c>
      <c r="E1745" s="47" t="inlineStr">
        <is>
          <t>BNB Up or Down - June 24, 10:50AM-10:55AM ET</t>
        </is>
      </c>
      <c r="F1745" s="30" t="inlineStr">
        <is>
          <t>BUY_YES</t>
        </is>
      </c>
      <c r="G1745" s="49" t="n">
        <v>0.505</v>
      </c>
      <c r="H1745" s="30" t="inlineStr">
        <is>
          <t>NO</t>
        </is>
      </c>
      <c r="I1745" s="10" t="inlineStr">
        <is>
          <t>❌ FALLO</t>
        </is>
      </c>
      <c r="J1745" s="58" t="n">
        <v>-0.5</v>
      </c>
      <c r="K1745" s="58" t="n">
        <v>-0.51</v>
      </c>
      <c r="L1745" s="59" t="n">
        <v>-0.5666666666666667</v>
      </c>
    </row>
    <row r="1746" ht="18" customHeight="1">
      <c r="A1746" s="19" t="n">
        <v>1745</v>
      </c>
      <c r="B1746" s="19" t="inlineStr">
        <is>
          <t>2026-07-01 18:31</t>
        </is>
      </c>
      <c r="C1746" s="19" t="inlineStr">
        <is>
          <t>2026-06-24 14:42</t>
        </is>
      </c>
      <c r="D1746" s="19" t="inlineStr">
        <is>
          <t>ORDER_FLOW_5M</t>
        </is>
      </c>
      <c r="E1746" s="41" t="inlineStr">
        <is>
          <t>BNB Up or Down - June 24, 10:55AM-11:00AM ET</t>
        </is>
      </c>
      <c r="F1746" s="19" t="inlineStr">
        <is>
          <t>BUY_YES</t>
        </is>
      </c>
      <c r="G1746" s="44" t="n">
        <v>0.505</v>
      </c>
      <c r="H1746" s="19" t="inlineStr">
        <is>
          <t>YES</t>
        </is>
      </c>
      <c r="I1746" s="11" t="inlineStr">
        <is>
          <t>✅ ACIERTO</t>
        </is>
      </c>
      <c r="J1746" s="60" t="n">
        <v>0.4901</v>
      </c>
      <c r="K1746" s="60" t="n">
        <v>0.4801</v>
      </c>
      <c r="L1746" s="61" t="n">
        <v>0.5334444444444445</v>
      </c>
    </row>
    <row r="1747" ht="18" customHeight="1">
      <c r="A1747" s="30" t="n">
        <v>1746</v>
      </c>
      <c r="B1747" s="30" t="inlineStr">
        <is>
          <t>2026-07-01 18:31</t>
        </is>
      </c>
      <c r="C1747" s="30" t="inlineStr">
        <is>
          <t>2026-06-24 14:48</t>
        </is>
      </c>
      <c r="D1747" s="30" t="inlineStr">
        <is>
          <t>ORDER_FLOW_5M</t>
        </is>
      </c>
      <c r="E1747" s="47" t="inlineStr">
        <is>
          <t>BNB Up or Down - June 24, 11:00AM-11:05AM ET</t>
        </is>
      </c>
      <c r="F1747" s="30" t="inlineStr">
        <is>
          <t>BUY_YES</t>
        </is>
      </c>
      <c r="G1747" s="49" t="n">
        <v>0.505</v>
      </c>
      <c r="H1747" s="30" t="inlineStr">
        <is>
          <t>NO</t>
        </is>
      </c>
      <c r="I1747" s="10" t="inlineStr">
        <is>
          <t>❌ FALLO</t>
        </is>
      </c>
      <c r="J1747" s="58" t="n">
        <v>-0.5</v>
      </c>
      <c r="K1747" s="58" t="n">
        <v>-0.51</v>
      </c>
      <c r="L1747" s="59" t="n">
        <v>-0.5666666666666667</v>
      </c>
    </row>
    <row r="1748" ht="18" customHeight="1">
      <c r="A1748" s="19" t="n">
        <v>1747</v>
      </c>
      <c r="B1748" s="19" t="inlineStr">
        <is>
          <t>2026-07-01 18:31</t>
        </is>
      </c>
      <c r="C1748" s="19" t="inlineStr">
        <is>
          <t>2026-06-24 14:56</t>
        </is>
      </c>
      <c r="D1748" s="19" t="inlineStr">
        <is>
          <t>ORDER_FLOW_5M</t>
        </is>
      </c>
      <c r="E1748" s="41" t="inlineStr">
        <is>
          <t>Ethereum Up or Down - June 24, 11:00AM-11:05AM ET</t>
        </is>
      </c>
      <c r="F1748" s="19" t="inlineStr">
        <is>
          <t>BUY_NO</t>
        </is>
      </c>
      <c r="G1748" s="44" t="n">
        <v>0.505</v>
      </c>
      <c r="H1748" s="19" t="inlineStr">
        <is>
          <t>NO</t>
        </is>
      </c>
      <c r="I1748" s="11" t="inlineStr">
        <is>
          <t>✅ ACIERTO</t>
        </is>
      </c>
      <c r="J1748" s="60" t="n">
        <v>0.5101</v>
      </c>
      <c r="K1748" s="60" t="n">
        <v>0.5001</v>
      </c>
      <c r="L1748" s="61" t="n">
        <v>0.5556666666666666</v>
      </c>
    </row>
    <row r="1749" ht="18" customHeight="1">
      <c r="A1749" s="30" t="n">
        <v>1748</v>
      </c>
      <c r="B1749" s="30" t="inlineStr">
        <is>
          <t>2026-07-01 18:31</t>
        </is>
      </c>
      <c r="C1749" s="30" t="inlineStr">
        <is>
          <t>2026-06-24 14:56</t>
        </is>
      </c>
      <c r="D1749" s="30" t="inlineStr">
        <is>
          <t>ORDER_FLOW_5M</t>
        </is>
      </c>
      <c r="E1749" s="47" t="inlineStr">
        <is>
          <t>Ethereum Up or Down - June 24, 11:10AM-11:15AM ET</t>
        </is>
      </c>
      <c r="F1749" s="30" t="inlineStr">
        <is>
          <t>BUY_NO</t>
        </is>
      </c>
      <c r="G1749" s="49" t="n">
        <v>0.505</v>
      </c>
      <c r="H1749" s="30" t="inlineStr">
        <is>
          <t>NO</t>
        </is>
      </c>
      <c r="I1749" s="11" t="inlineStr">
        <is>
          <t>✅ ACIERTO</t>
        </is>
      </c>
      <c r="J1749" s="60" t="n">
        <v>0.5101</v>
      </c>
      <c r="K1749" s="60" t="n">
        <v>0.5001</v>
      </c>
      <c r="L1749" s="61" t="n">
        <v>0.5556666666666666</v>
      </c>
    </row>
    <row r="1750" ht="18" customHeight="1">
      <c r="A1750" s="19" t="n">
        <v>1749</v>
      </c>
      <c r="B1750" s="19" t="inlineStr">
        <is>
          <t>2026-07-01 18:31</t>
        </is>
      </c>
      <c r="C1750" s="19" t="inlineStr">
        <is>
          <t>2026-06-24 14:56</t>
        </is>
      </c>
      <c r="D1750" s="19" t="inlineStr">
        <is>
          <t>ORDER_FLOW_5M</t>
        </is>
      </c>
      <c r="E1750" s="41" t="inlineStr">
        <is>
          <t>Ethereum Up or Down - June 24, 11:15AM-11:20AM ET</t>
        </is>
      </c>
      <c r="F1750" s="19" t="inlineStr">
        <is>
          <t>BUY_NO</t>
        </is>
      </c>
      <c r="G1750" s="44" t="n">
        <v>0.505</v>
      </c>
      <c r="H1750" s="19" t="inlineStr">
        <is>
          <t>YES</t>
        </is>
      </c>
      <c r="I1750" s="10" t="inlineStr">
        <is>
          <t>❌ FALLO</t>
        </is>
      </c>
      <c r="J1750" s="58" t="n">
        <v>-0.5</v>
      </c>
      <c r="K1750" s="58" t="n">
        <v>-0.51</v>
      </c>
      <c r="L1750" s="59" t="n">
        <v>-0.5666666666666667</v>
      </c>
    </row>
    <row r="1751" ht="18" customHeight="1">
      <c r="A1751" s="30" t="n">
        <v>1750</v>
      </c>
      <c r="B1751" s="30" t="inlineStr">
        <is>
          <t>2026-07-01 18:31</t>
        </is>
      </c>
      <c r="C1751" s="30" t="inlineStr">
        <is>
          <t>2026-06-24 14:56</t>
        </is>
      </c>
      <c r="D1751" s="30" t="inlineStr">
        <is>
          <t>ORDER_FLOW_5M</t>
        </is>
      </c>
      <c r="E1751" s="47" t="inlineStr">
        <is>
          <t>Ethereum Up or Down - June 24, 11:35AM-11:40AM ET</t>
        </is>
      </c>
      <c r="F1751" s="30" t="inlineStr">
        <is>
          <t>BUY_NO</t>
        </is>
      </c>
      <c r="G1751" s="49" t="n">
        <v>0.505</v>
      </c>
      <c r="H1751" s="30" t="inlineStr">
        <is>
          <t>NO</t>
        </is>
      </c>
      <c r="I1751" s="11" t="inlineStr">
        <is>
          <t>✅ ACIERTO</t>
        </is>
      </c>
      <c r="J1751" s="60" t="n">
        <v>0.5101</v>
      </c>
      <c r="K1751" s="60" t="n">
        <v>0.5001</v>
      </c>
      <c r="L1751" s="61" t="n">
        <v>0.5556666666666666</v>
      </c>
    </row>
    <row r="1752" ht="18" customHeight="1">
      <c r="A1752" s="19" t="n">
        <v>1751</v>
      </c>
      <c r="B1752" s="19" t="inlineStr">
        <is>
          <t>2026-07-01 18:31</t>
        </is>
      </c>
      <c r="C1752" s="19" t="inlineStr">
        <is>
          <t>2026-06-24 14:56</t>
        </is>
      </c>
      <c r="D1752" s="19" t="inlineStr">
        <is>
          <t>ORDER_FLOW_5M</t>
        </is>
      </c>
      <c r="E1752" s="41" t="inlineStr">
        <is>
          <t>Ethereum Up or Down - June 24, 11:55AM-12:00PM ET</t>
        </is>
      </c>
      <c r="F1752" s="19" t="inlineStr">
        <is>
          <t>BUY_NO</t>
        </is>
      </c>
      <c r="G1752" s="44" t="n">
        <v>0.505</v>
      </c>
      <c r="H1752" s="19" t="inlineStr">
        <is>
          <t>NO</t>
        </is>
      </c>
      <c r="I1752" s="11" t="inlineStr">
        <is>
          <t>✅ ACIERTO</t>
        </is>
      </c>
      <c r="J1752" s="60" t="n">
        <v>0.5101</v>
      </c>
      <c r="K1752" s="60" t="n">
        <v>0.5001</v>
      </c>
      <c r="L1752" s="61" t="n">
        <v>0.5556666666666666</v>
      </c>
    </row>
    <row r="1753" ht="18" customHeight="1">
      <c r="A1753" s="30" t="n">
        <v>1752</v>
      </c>
      <c r="B1753" s="30" t="inlineStr">
        <is>
          <t>2026-07-01 18:31</t>
        </is>
      </c>
      <c r="C1753" s="30" t="inlineStr">
        <is>
          <t>2026-06-24 14:56</t>
        </is>
      </c>
      <c r="D1753" s="30" t="inlineStr">
        <is>
          <t>ORDER_FLOW_5M</t>
        </is>
      </c>
      <c r="E1753" s="47" t="inlineStr">
        <is>
          <t>Ethereum Up or Down - June 24, 12:10PM-12:15PM ET</t>
        </is>
      </c>
      <c r="F1753" s="30" t="inlineStr">
        <is>
          <t>BUY_NO</t>
        </is>
      </c>
      <c r="G1753" s="49" t="n">
        <v>0.505</v>
      </c>
      <c r="H1753" s="30" t="inlineStr">
        <is>
          <t>YES</t>
        </is>
      </c>
      <c r="I1753" s="10" t="inlineStr">
        <is>
          <t>❌ FALLO</t>
        </is>
      </c>
      <c r="J1753" s="58" t="n">
        <v>-0.5</v>
      </c>
      <c r="K1753" s="58" t="n">
        <v>-0.51</v>
      </c>
      <c r="L1753" s="59" t="n">
        <v>-0.5666666666666667</v>
      </c>
    </row>
    <row r="1754" ht="18" customHeight="1">
      <c r="A1754" s="19" t="n">
        <v>1753</v>
      </c>
      <c r="B1754" s="19" t="inlineStr">
        <is>
          <t>2026-07-01 18:31</t>
        </is>
      </c>
      <c r="C1754" s="19" t="inlineStr">
        <is>
          <t>2026-06-24 14:56</t>
        </is>
      </c>
      <c r="D1754" s="19" t="inlineStr">
        <is>
          <t>ORDER_FLOW_5M</t>
        </is>
      </c>
      <c r="E1754" s="41" t="inlineStr">
        <is>
          <t>Ethereum Up or Down - June 24, 12:15PM-12:20PM ET</t>
        </is>
      </c>
      <c r="F1754" s="19" t="inlineStr">
        <is>
          <t>BUY_NO</t>
        </is>
      </c>
      <c r="G1754" s="44" t="n">
        <v>0.505</v>
      </c>
      <c r="H1754" s="19" t="inlineStr">
        <is>
          <t>YES</t>
        </is>
      </c>
      <c r="I1754" s="10" t="inlineStr">
        <is>
          <t>❌ FALLO</t>
        </is>
      </c>
      <c r="J1754" s="58" t="n">
        <v>-0.5</v>
      </c>
      <c r="K1754" s="58" t="n">
        <v>-0.51</v>
      </c>
      <c r="L1754" s="59" t="n">
        <v>-0.5666666666666667</v>
      </c>
    </row>
    <row r="1755" ht="18" customHeight="1">
      <c r="A1755" s="30" t="n">
        <v>1754</v>
      </c>
      <c r="B1755" s="30" t="inlineStr">
        <is>
          <t>2026-07-01 18:31</t>
        </is>
      </c>
      <c r="C1755" s="30" t="inlineStr">
        <is>
          <t>2026-06-24 14:56</t>
        </is>
      </c>
      <c r="D1755" s="30" t="inlineStr">
        <is>
          <t>ORDER_FLOW_5M</t>
        </is>
      </c>
      <c r="E1755" s="47" t="inlineStr">
        <is>
          <t>Ethereum Up or Down - June 24, 12:20PM-12:25PM ET</t>
        </is>
      </c>
      <c r="F1755" s="30" t="inlineStr">
        <is>
          <t>BUY_NO</t>
        </is>
      </c>
      <c r="G1755" s="49" t="n">
        <v>0.505</v>
      </c>
      <c r="H1755" s="30" t="inlineStr">
        <is>
          <t>YES</t>
        </is>
      </c>
      <c r="I1755" s="10" t="inlineStr">
        <is>
          <t>❌ FALLO</t>
        </is>
      </c>
      <c r="J1755" s="58" t="n">
        <v>-0.5</v>
      </c>
      <c r="K1755" s="58" t="n">
        <v>-0.51</v>
      </c>
      <c r="L1755" s="59" t="n">
        <v>-0.5666666666666667</v>
      </c>
    </row>
    <row r="1756" ht="18" customHeight="1">
      <c r="A1756" s="19" t="n">
        <v>1755</v>
      </c>
      <c r="B1756" s="19" t="inlineStr">
        <is>
          <t>2026-07-01 18:31</t>
        </is>
      </c>
      <c r="C1756" s="19" t="inlineStr">
        <is>
          <t>2026-06-24 14:56</t>
        </is>
      </c>
      <c r="D1756" s="19" t="inlineStr">
        <is>
          <t>ORDER_FLOW_5M</t>
        </is>
      </c>
      <c r="E1756" s="41" t="inlineStr">
        <is>
          <t>Dogecoin Up or Down - June 24, 11:00AM-11:05AM ET</t>
        </is>
      </c>
      <c r="F1756" s="19" t="inlineStr">
        <is>
          <t>BUY_NO</t>
        </is>
      </c>
      <c r="G1756" s="44" t="n">
        <v>0.505</v>
      </c>
      <c r="H1756" s="19" t="inlineStr">
        <is>
          <t>NO</t>
        </is>
      </c>
      <c r="I1756" s="11" t="inlineStr">
        <is>
          <t>✅ ACIERTO</t>
        </is>
      </c>
      <c r="J1756" s="60" t="n">
        <v>0.5101</v>
      </c>
      <c r="K1756" s="60" t="n">
        <v>0.5001</v>
      </c>
      <c r="L1756" s="61" t="n">
        <v>0.5556666666666666</v>
      </c>
    </row>
    <row r="1757" ht="18" customHeight="1">
      <c r="A1757" s="30" t="n">
        <v>1756</v>
      </c>
      <c r="B1757" s="30" t="inlineStr">
        <is>
          <t>2026-07-01 18:31</t>
        </is>
      </c>
      <c r="C1757" s="30" t="inlineStr">
        <is>
          <t>2026-06-24 14:56</t>
        </is>
      </c>
      <c r="D1757" s="30" t="inlineStr">
        <is>
          <t>ORDER_FLOW_5M</t>
        </is>
      </c>
      <c r="E1757" s="47" t="inlineStr">
        <is>
          <t>Ethereum Up or Down - June 24, 12:30PM-12:35PM ET</t>
        </is>
      </c>
      <c r="F1757" s="30" t="inlineStr">
        <is>
          <t>BUY_NO</t>
        </is>
      </c>
      <c r="G1757" s="49" t="n">
        <v>0.505</v>
      </c>
      <c r="H1757" s="30" t="inlineStr">
        <is>
          <t>NO</t>
        </is>
      </c>
      <c r="I1757" s="11" t="inlineStr">
        <is>
          <t>✅ ACIERTO</t>
        </is>
      </c>
      <c r="J1757" s="60" t="n">
        <v>0.5101</v>
      </c>
      <c r="K1757" s="60" t="n">
        <v>0.5001</v>
      </c>
      <c r="L1757" s="61" t="n">
        <v>0.5556666666666666</v>
      </c>
    </row>
    <row r="1758" ht="18" customHeight="1">
      <c r="A1758" s="19" t="n">
        <v>1757</v>
      </c>
      <c r="B1758" s="19" t="inlineStr">
        <is>
          <t>2026-07-01 18:31</t>
        </is>
      </c>
      <c r="C1758" s="19" t="inlineStr">
        <is>
          <t>2026-06-24 14:56</t>
        </is>
      </c>
      <c r="D1758" s="19" t="inlineStr">
        <is>
          <t>ORDER_FLOW_5M</t>
        </is>
      </c>
      <c r="E1758" s="41" t="inlineStr">
        <is>
          <t>Dogecoin Up or Down - June 24, 11:10AM-11:15AM ET</t>
        </is>
      </c>
      <c r="F1758" s="19" t="inlineStr">
        <is>
          <t>BUY_NO</t>
        </is>
      </c>
      <c r="G1758" s="44" t="n">
        <v>0.5</v>
      </c>
      <c r="H1758" s="19" t="inlineStr">
        <is>
          <t>NO</t>
        </is>
      </c>
      <c r="I1758" s="11" t="inlineStr">
        <is>
          <t>✅ ACIERTO</t>
        </is>
      </c>
      <c r="J1758" s="60" t="n">
        <v>0.5</v>
      </c>
      <c r="K1758" s="60" t="n">
        <v>0.49</v>
      </c>
      <c r="L1758" s="61" t="n">
        <v>0.5444444444444444</v>
      </c>
    </row>
    <row r="1759" ht="18" customHeight="1">
      <c r="A1759" s="30" t="n">
        <v>1758</v>
      </c>
      <c r="B1759" s="30" t="inlineStr">
        <is>
          <t>2026-07-01 18:31</t>
        </is>
      </c>
      <c r="C1759" s="30" t="inlineStr">
        <is>
          <t>2026-06-24 15:04</t>
        </is>
      </c>
      <c r="D1759" s="30" t="inlineStr">
        <is>
          <t>ORDER_FLOW_5M</t>
        </is>
      </c>
      <c r="E1759" s="47" t="inlineStr">
        <is>
          <t>BNB Up or Down - June 24, 11:15AM-11:20AM ET</t>
        </is>
      </c>
      <c r="F1759" s="30" t="inlineStr">
        <is>
          <t>BUY_NO</t>
        </is>
      </c>
      <c r="G1759" s="49" t="n">
        <v>0.505</v>
      </c>
      <c r="H1759" s="30" t="inlineStr">
        <is>
          <t>YES</t>
        </is>
      </c>
      <c r="I1759" s="10" t="inlineStr">
        <is>
          <t>❌ FALLO</t>
        </is>
      </c>
      <c r="J1759" s="58" t="n">
        <v>-0.5</v>
      </c>
      <c r="K1759" s="58" t="n">
        <v>-0.51</v>
      </c>
      <c r="L1759" s="59" t="n">
        <v>-0.5666666666666667</v>
      </c>
    </row>
    <row r="1760" ht="18" customHeight="1">
      <c r="A1760" s="19" t="n">
        <v>1759</v>
      </c>
      <c r="B1760" s="19" t="inlineStr">
        <is>
          <t>2026-07-01 18:31</t>
        </is>
      </c>
      <c r="C1760" s="19" t="inlineStr">
        <is>
          <t>2026-06-24 15:07</t>
        </is>
      </c>
      <c r="D1760" s="19" t="inlineStr">
        <is>
          <t>ORDER_FLOW_5M</t>
        </is>
      </c>
      <c r="E1760" s="41" t="inlineStr">
        <is>
          <t>Solana Up or Down - June 24, 12:35PM-12:40PM ET</t>
        </is>
      </c>
      <c r="F1760" s="19" t="inlineStr">
        <is>
          <t>BUY_NO</t>
        </is>
      </c>
      <c r="G1760" s="44" t="n">
        <v>0.505</v>
      </c>
      <c r="H1760" s="19" t="inlineStr">
        <is>
          <t>NO</t>
        </is>
      </c>
      <c r="I1760" s="11" t="inlineStr">
        <is>
          <t>✅ ACIERTO</t>
        </is>
      </c>
      <c r="J1760" s="60" t="n">
        <v>0.5101</v>
      </c>
      <c r="K1760" s="60" t="n">
        <v>0.5001</v>
      </c>
      <c r="L1760" s="61" t="n">
        <v>0.5556666666666666</v>
      </c>
    </row>
    <row r="1761" ht="18" customHeight="1">
      <c r="A1761" s="30" t="n">
        <v>1760</v>
      </c>
      <c r="B1761" s="30" t="inlineStr">
        <is>
          <t>2026-07-01 18:31</t>
        </is>
      </c>
      <c r="C1761" s="30" t="inlineStr">
        <is>
          <t>2026-06-24 15:07</t>
        </is>
      </c>
      <c r="D1761" s="30" t="inlineStr">
        <is>
          <t>ORDER_FLOW_5M</t>
        </is>
      </c>
      <c r="E1761" s="47" t="inlineStr">
        <is>
          <t>Solana Up or Down - June 24, 12:40PM-12:45PM ET</t>
        </is>
      </c>
      <c r="F1761" s="30" t="inlineStr">
        <is>
          <t>BUY_NO</t>
        </is>
      </c>
      <c r="G1761" s="49" t="n">
        <v>0.505</v>
      </c>
      <c r="H1761" s="30" t="inlineStr">
        <is>
          <t>NO</t>
        </is>
      </c>
      <c r="I1761" s="11" t="inlineStr">
        <is>
          <t>✅ ACIERTO</t>
        </is>
      </c>
      <c r="J1761" s="60" t="n">
        <v>0.5101</v>
      </c>
      <c r="K1761" s="60" t="n">
        <v>0.5001</v>
      </c>
      <c r="L1761" s="61" t="n">
        <v>0.5556666666666666</v>
      </c>
    </row>
    <row r="1762" ht="18" customHeight="1">
      <c r="A1762" s="19" t="n">
        <v>1761</v>
      </c>
      <c r="B1762" s="19" t="inlineStr">
        <is>
          <t>2026-07-01 18:31</t>
        </is>
      </c>
      <c r="C1762" s="19" t="inlineStr">
        <is>
          <t>2026-06-24 15:07</t>
        </is>
      </c>
      <c r="D1762" s="19" t="inlineStr">
        <is>
          <t>ORDER_FLOW_5M</t>
        </is>
      </c>
      <c r="E1762" s="41" t="inlineStr">
        <is>
          <t>Solana Up or Down - June 24, 12:55PM-1:00PM ET</t>
        </is>
      </c>
      <c r="F1762" s="19" t="inlineStr">
        <is>
          <t>BUY_NO</t>
        </is>
      </c>
      <c r="G1762" s="44" t="n">
        <v>0.505</v>
      </c>
      <c r="H1762" s="19" t="inlineStr">
        <is>
          <t>NO</t>
        </is>
      </c>
      <c r="I1762" s="11" t="inlineStr">
        <is>
          <t>✅ ACIERTO</t>
        </is>
      </c>
      <c r="J1762" s="60" t="n">
        <v>0.5101</v>
      </c>
      <c r="K1762" s="60" t="n">
        <v>0.5001</v>
      </c>
      <c r="L1762" s="61" t="n">
        <v>0.5556666666666666</v>
      </c>
    </row>
    <row r="1763" ht="18" customHeight="1">
      <c r="A1763" s="30" t="n">
        <v>1762</v>
      </c>
      <c r="B1763" s="30" t="inlineStr">
        <is>
          <t>2026-07-01 18:31</t>
        </is>
      </c>
      <c r="C1763" s="30" t="inlineStr">
        <is>
          <t>2026-06-24 15:09</t>
        </is>
      </c>
      <c r="D1763" s="30" t="inlineStr">
        <is>
          <t>ORDER_FLOW_5M</t>
        </is>
      </c>
      <c r="E1763" s="47" t="inlineStr">
        <is>
          <t>Bitcoin Up or Down - June 24, 11:10AM-11:15AM ET</t>
        </is>
      </c>
      <c r="F1763" s="30" t="inlineStr">
        <is>
          <t>BUY_NO</t>
        </is>
      </c>
      <c r="G1763" s="49" t="n">
        <v>0.515</v>
      </c>
      <c r="H1763" s="30" t="inlineStr">
        <is>
          <t>NO</t>
        </is>
      </c>
      <c r="I1763" s="11" t="inlineStr">
        <is>
          <t>✅ ACIERTO</t>
        </is>
      </c>
      <c r="J1763" s="60" t="n">
        <v>0.5309</v>
      </c>
      <c r="K1763" s="60" t="n">
        <v>0.5209</v>
      </c>
      <c r="L1763" s="61" t="n">
        <v>0.5787777777777778</v>
      </c>
    </row>
    <row r="1764" ht="18" customHeight="1">
      <c r="A1764" s="19" t="n">
        <v>1763</v>
      </c>
      <c r="B1764" s="19" t="inlineStr">
        <is>
          <t>2026-07-01 18:31</t>
        </is>
      </c>
      <c r="C1764" s="19" t="inlineStr">
        <is>
          <t>2026-06-24 15:09</t>
        </is>
      </c>
      <c r="D1764" s="19" t="inlineStr">
        <is>
          <t>UPDOWN_GBM</t>
        </is>
      </c>
      <c r="E1764" s="41" t="inlineStr">
        <is>
          <t>Bitcoin Up or Down - June 24, 11:15AM-11:30AM ET</t>
        </is>
      </c>
      <c r="F1764" s="19" t="inlineStr">
        <is>
          <t>BUY_NO</t>
        </is>
      </c>
      <c r="G1764" s="44" t="n">
        <v>0.54</v>
      </c>
      <c r="H1764" s="19" t="inlineStr">
        <is>
          <t>NO</t>
        </is>
      </c>
      <c r="I1764" s="11" t="inlineStr">
        <is>
          <t>✅ ACIERTO</t>
        </is>
      </c>
      <c r="J1764" s="60" t="n">
        <v>0.7161</v>
      </c>
      <c r="K1764" s="60" t="n">
        <v>0.7039</v>
      </c>
      <c r="L1764" s="61" t="n">
        <v>0.7821111111111111</v>
      </c>
    </row>
    <row r="1765" ht="18" customHeight="1">
      <c r="A1765" s="30" t="n">
        <v>1764</v>
      </c>
      <c r="B1765" s="30" t="inlineStr">
        <is>
          <t>2026-07-01 18:31</t>
        </is>
      </c>
      <c r="C1765" s="30" t="inlineStr">
        <is>
          <t>2026-06-24 15:09</t>
        </is>
      </c>
      <c r="D1765" s="30" t="inlineStr">
        <is>
          <t>ORDER_FLOW_5M</t>
        </is>
      </c>
      <c r="E1765" s="47" t="inlineStr">
        <is>
          <t>Bitcoin Up or Down - June 24, 11:20AM-11:25AM ET</t>
        </is>
      </c>
      <c r="F1765" s="30" t="inlineStr">
        <is>
          <t>BUY_NO</t>
        </is>
      </c>
      <c r="G1765" s="49" t="n">
        <v>0.505</v>
      </c>
      <c r="H1765" s="30" t="inlineStr">
        <is>
          <t>NO</t>
        </is>
      </c>
      <c r="I1765" s="11" t="inlineStr">
        <is>
          <t>✅ ACIERTO</t>
        </is>
      </c>
      <c r="J1765" s="60" t="n">
        <v>0.5101</v>
      </c>
      <c r="K1765" s="60" t="n">
        <v>0.5001</v>
      </c>
      <c r="L1765" s="61" t="n">
        <v>0.5556666666666666</v>
      </c>
    </row>
    <row r="1766" ht="18" customHeight="1">
      <c r="A1766" s="19" t="n">
        <v>1765</v>
      </c>
      <c r="B1766" s="19" t="inlineStr">
        <is>
          <t>2026-07-01 18:31</t>
        </is>
      </c>
      <c r="C1766" s="19" t="inlineStr">
        <is>
          <t>2026-06-24 15:09</t>
        </is>
      </c>
      <c r="D1766" s="19" t="inlineStr">
        <is>
          <t>ORDER_FLOW_5M</t>
        </is>
      </c>
      <c r="E1766" s="41" t="inlineStr">
        <is>
          <t>Bitcoin Up or Down - June 24, 11:25AM-11:30AM ET</t>
        </is>
      </c>
      <c r="F1766" s="19" t="inlineStr">
        <is>
          <t>BUY_NO</t>
        </is>
      </c>
      <c r="G1766" s="44" t="n">
        <v>0.505</v>
      </c>
      <c r="H1766" s="19" t="inlineStr">
        <is>
          <t>NO</t>
        </is>
      </c>
      <c r="I1766" s="11" t="inlineStr">
        <is>
          <t>✅ ACIERTO</t>
        </is>
      </c>
      <c r="J1766" s="60" t="n">
        <v>0.5101</v>
      </c>
      <c r="K1766" s="60" t="n">
        <v>0.5001</v>
      </c>
      <c r="L1766" s="61" t="n">
        <v>0.5556666666666666</v>
      </c>
    </row>
    <row r="1767" ht="18" customHeight="1">
      <c r="A1767" s="30" t="n">
        <v>1766</v>
      </c>
      <c r="B1767" s="30" t="inlineStr">
        <is>
          <t>2026-07-01 18:31</t>
        </is>
      </c>
      <c r="C1767" s="30" t="inlineStr">
        <is>
          <t>2026-06-24 15:09</t>
        </is>
      </c>
      <c r="D1767" s="30" t="inlineStr">
        <is>
          <t>ORDER_FLOW_5M</t>
        </is>
      </c>
      <c r="E1767" s="47" t="inlineStr">
        <is>
          <t>Bitcoin Up or Down - June 24, 11:40AM-11:45AM ET</t>
        </is>
      </c>
      <c r="F1767" s="30" t="inlineStr">
        <is>
          <t>BUY_NO</t>
        </is>
      </c>
      <c r="G1767" s="49" t="n">
        <v>0.505</v>
      </c>
      <c r="H1767" s="30" t="inlineStr">
        <is>
          <t>NO</t>
        </is>
      </c>
      <c r="I1767" s="11" t="inlineStr">
        <is>
          <t>✅ ACIERTO</t>
        </is>
      </c>
      <c r="J1767" s="60" t="n">
        <v>0.5101</v>
      </c>
      <c r="K1767" s="60" t="n">
        <v>0.5001</v>
      </c>
      <c r="L1767" s="61" t="n">
        <v>0.5556666666666666</v>
      </c>
    </row>
    <row r="1768" ht="18" customHeight="1">
      <c r="A1768" s="19" t="n">
        <v>1767</v>
      </c>
      <c r="B1768" s="19" t="inlineStr">
        <is>
          <t>2026-07-01 18:31</t>
        </is>
      </c>
      <c r="C1768" s="19" t="inlineStr">
        <is>
          <t>2026-06-24 15:14</t>
        </is>
      </c>
      <c r="D1768" s="19" t="inlineStr">
        <is>
          <t>ORDER_FLOW_5M</t>
        </is>
      </c>
      <c r="E1768" s="41" t="inlineStr">
        <is>
          <t>BNB Up or Down - June 24, 11:20AM-11:25AM ET</t>
        </is>
      </c>
      <c r="F1768" s="19" t="inlineStr">
        <is>
          <t>BUY_NO</t>
        </is>
      </c>
      <c r="G1768" s="44" t="n">
        <v>0.5</v>
      </c>
      <c r="H1768" s="19" t="inlineStr">
        <is>
          <t>NO</t>
        </is>
      </c>
      <c r="I1768" s="11" t="inlineStr">
        <is>
          <t>✅ ACIERTO</t>
        </is>
      </c>
      <c r="J1768" s="60" t="n">
        <v>0.5</v>
      </c>
      <c r="K1768" s="60" t="n">
        <v>0.49</v>
      </c>
      <c r="L1768" s="61" t="n">
        <v>0.5444444444444444</v>
      </c>
    </row>
    <row r="1769" ht="18" customHeight="1">
      <c r="A1769" s="30" t="n">
        <v>1768</v>
      </c>
      <c r="B1769" s="30" t="inlineStr">
        <is>
          <t>2026-07-01 18:31</t>
        </is>
      </c>
      <c r="C1769" s="30" t="inlineStr">
        <is>
          <t>2026-06-24 15:14</t>
        </is>
      </c>
      <c r="D1769" s="30" t="inlineStr">
        <is>
          <t>ORDER_FLOW_5M</t>
        </is>
      </c>
      <c r="E1769" s="47" t="inlineStr">
        <is>
          <t>BNB Up or Down - June 24, 11:25AM-11:30AM ET</t>
        </is>
      </c>
      <c r="F1769" s="30" t="inlineStr">
        <is>
          <t>BUY_NO</t>
        </is>
      </c>
      <c r="G1769" s="49" t="n">
        <v>0.505</v>
      </c>
      <c r="H1769" s="30" t="inlineStr">
        <is>
          <t>NO</t>
        </is>
      </c>
      <c r="I1769" s="11" t="inlineStr">
        <is>
          <t>✅ ACIERTO</t>
        </is>
      </c>
      <c r="J1769" s="60" t="n">
        <v>0.5101</v>
      </c>
      <c r="K1769" s="60" t="n">
        <v>0.5001</v>
      </c>
      <c r="L1769" s="61" t="n">
        <v>0.5556666666666666</v>
      </c>
    </row>
    <row r="1770" ht="18" customHeight="1">
      <c r="A1770" s="19" t="n">
        <v>1769</v>
      </c>
      <c r="B1770" s="19" t="inlineStr">
        <is>
          <t>2026-07-01 18:31</t>
        </is>
      </c>
      <c r="C1770" s="19" t="inlineStr">
        <is>
          <t>2026-06-24 15:22</t>
        </is>
      </c>
      <c r="D1770" s="19" t="inlineStr">
        <is>
          <t>ORDER_FLOW_5M</t>
        </is>
      </c>
      <c r="E1770" s="41" t="inlineStr">
        <is>
          <t>Dogecoin Up or Down - June 24, 11:25AM-11:30AM ET</t>
        </is>
      </c>
      <c r="F1770" s="19" t="inlineStr">
        <is>
          <t>BUY_YES</t>
        </is>
      </c>
      <c r="G1770" s="44" t="n">
        <v>0.5</v>
      </c>
      <c r="H1770" s="19" t="inlineStr">
        <is>
          <t>NO</t>
        </is>
      </c>
      <c r="I1770" s="10" t="inlineStr">
        <is>
          <t>❌ FALLO</t>
        </is>
      </c>
      <c r="J1770" s="58" t="n">
        <v>-0.5</v>
      </c>
      <c r="K1770" s="58" t="n">
        <v>-0.51</v>
      </c>
      <c r="L1770" s="59" t="n">
        <v>-0.5666666666666667</v>
      </c>
    </row>
    <row r="1771" ht="18" customHeight="1">
      <c r="A1771" s="30" t="n">
        <v>1770</v>
      </c>
      <c r="B1771" s="30" t="inlineStr">
        <is>
          <t>2026-07-01 18:31</t>
        </is>
      </c>
      <c r="C1771" s="30" t="inlineStr">
        <is>
          <t>2026-06-24 15:22</t>
        </is>
      </c>
      <c r="D1771" s="30" t="inlineStr">
        <is>
          <t>ORDER_FLOW_5M</t>
        </is>
      </c>
      <c r="E1771" s="47" t="inlineStr">
        <is>
          <t>Dogecoin Up or Down - June 24, 11:35AM-11:40AM ET</t>
        </is>
      </c>
      <c r="F1771" s="30" t="inlineStr">
        <is>
          <t>BUY_YES</t>
        </is>
      </c>
      <c r="G1771" s="49" t="n">
        <v>0.5</v>
      </c>
      <c r="H1771" s="30" t="inlineStr">
        <is>
          <t>NO</t>
        </is>
      </c>
      <c r="I1771" s="10" t="inlineStr">
        <is>
          <t>❌ FALLO</t>
        </is>
      </c>
      <c r="J1771" s="58" t="n">
        <v>-0.5</v>
      </c>
      <c r="K1771" s="58" t="n">
        <v>-0.51</v>
      </c>
      <c r="L1771" s="59" t="n">
        <v>-0.5666666666666667</v>
      </c>
    </row>
    <row r="1772" ht="18" customHeight="1">
      <c r="A1772" s="19" t="n">
        <v>1771</v>
      </c>
      <c r="B1772" s="19" t="inlineStr">
        <is>
          <t>2026-07-01 18:31</t>
        </is>
      </c>
      <c r="C1772" s="19" t="inlineStr">
        <is>
          <t>2026-06-24 15:22</t>
        </is>
      </c>
      <c r="D1772" s="19" t="inlineStr">
        <is>
          <t>ORDER_FLOW_5M</t>
        </is>
      </c>
      <c r="E1772" s="41" t="inlineStr">
        <is>
          <t>BNB Up or Down - June 24, 11:35AM-11:40AM ET</t>
        </is>
      </c>
      <c r="F1772" s="19" t="inlineStr">
        <is>
          <t>BUY_NO</t>
        </is>
      </c>
      <c r="G1772" s="44" t="n">
        <v>0.505</v>
      </c>
      <c r="H1772" s="19" t="inlineStr">
        <is>
          <t>NO</t>
        </is>
      </c>
      <c r="I1772" s="11" t="inlineStr">
        <is>
          <t>✅ ACIERTO</t>
        </is>
      </c>
      <c r="J1772" s="60" t="n">
        <v>0.5101</v>
      </c>
      <c r="K1772" s="60" t="n">
        <v>0.5001</v>
      </c>
      <c r="L1772" s="61" t="n">
        <v>0.5556666666666666</v>
      </c>
    </row>
    <row r="1773" ht="18" customHeight="1">
      <c r="A1773" s="30" t="n">
        <v>1772</v>
      </c>
      <c r="B1773" s="30" t="inlineStr">
        <is>
          <t>2026-07-01 18:31</t>
        </is>
      </c>
      <c r="C1773" s="30" t="inlineStr">
        <is>
          <t>2026-06-24 15:33</t>
        </is>
      </c>
      <c r="D1773" s="30" t="inlineStr">
        <is>
          <t>ORDER_FLOW_5M</t>
        </is>
      </c>
      <c r="E1773" s="47" t="inlineStr">
        <is>
          <t>Solana Up or Down - June 24, 1:15PM-1:20PM ET</t>
        </is>
      </c>
      <c r="F1773" s="30" t="inlineStr">
        <is>
          <t>BUY_NO</t>
        </is>
      </c>
      <c r="G1773" s="49" t="n">
        <v>0.505</v>
      </c>
      <c r="H1773" s="30" t="inlineStr">
        <is>
          <t>NO</t>
        </is>
      </c>
      <c r="I1773" s="11" t="inlineStr">
        <is>
          <t>✅ ACIERTO</t>
        </is>
      </c>
      <c r="J1773" s="60" t="n">
        <v>0.5101</v>
      </c>
      <c r="K1773" s="60" t="n">
        <v>0.5001</v>
      </c>
      <c r="L1773" s="61" t="n">
        <v>0.5556666666666666</v>
      </c>
    </row>
    <row r="1774" ht="18" customHeight="1">
      <c r="A1774" s="19" t="n">
        <v>1773</v>
      </c>
      <c r="B1774" s="19" t="inlineStr">
        <is>
          <t>2026-07-01 18:31</t>
        </is>
      </c>
      <c r="C1774" s="19" t="inlineStr">
        <is>
          <t>2026-06-24 15:33</t>
        </is>
      </c>
      <c r="D1774" s="19" t="inlineStr">
        <is>
          <t>ORDER_FLOW_5M</t>
        </is>
      </c>
      <c r="E1774" s="41" t="inlineStr">
        <is>
          <t>Solana Up or Down - June 24, 1:20PM-1:25PM ET</t>
        </is>
      </c>
      <c r="F1774" s="19" t="inlineStr">
        <is>
          <t>BUY_NO</t>
        </is>
      </c>
      <c r="G1774" s="44" t="n">
        <v>0.505</v>
      </c>
      <c r="H1774" s="19" t="inlineStr">
        <is>
          <t>NO</t>
        </is>
      </c>
      <c r="I1774" s="11" t="inlineStr">
        <is>
          <t>✅ ACIERTO</t>
        </is>
      </c>
      <c r="J1774" s="60" t="n">
        <v>0.5101</v>
      </c>
      <c r="K1774" s="60" t="n">
        <v>0.5001</v>
      </c>
      <c r="L1774" s="61" t="n">
        <v>0.5556666666666666</v>
      </c>
    </row>
    <row r="1775" ht="18" customHeight="1">
      <c r="A1775" s="30" t="n">
        <v>1774</v>
      </c>
      <c r="B1775" s="30" t="inlineStr">
        <is>
          <t>2026-07-01 18:31</t>
        </is>
      </c>
      <c r="C1775" s="30" t="inlineStr">
        <is>
          <t>2026-06-24 15:36</t>
        </is>
      </c>
      <c r="D1775" s="30" t="inlineStr">
        <is>
          <t>ORDER_FLOW_5M</t>
        </is>
      </c>
      <c r="E1775" s="47" t="inlineStr">
        <is>
          <t>BNB Up or Down - June 24, 11:40AM-11:45AM ET</t>
        </is>
      </c>
      <c r="F1775" s="30" t="inlineStr">
        <is>
          <t>BUY_NO</t>
        </is>
      </c>
      <c r="G1775" s="49" t="n">
        <v>0.5</v>
      </c>
      <c r="H1775" s="30" t="inlineStr">
        <is>
          <t>NO</t>
        </is>
      </c>
      <c r="I1775" s="11" t="inlineStr">
        <is>
          <t>✅ ACIERTO</t>
        </is>
      </c>
      <c r="J1775" s="60" t="n">
        <v>0.5</v>
      </c>
      <c r="K1775" s="60" t="n">
        <v>0.49</v>
      </c>
      <c r="L1775" s="61" t="n">
        <v>0.5444444444444444</v>
      </c>
    </row>
    <row r="1776" ht="18" customHeight="1">
      <c r="A1776" s="19" t="n">
        <v>1775</v>
      </c>
      <c r="B1776" s="19" t="inlineStr">
        <is>
          <t>2026-07-01 18:31</t>
        </is>
      </c>
      <c r="C1776" s="19" t="inlineStr">
        <is>
          <t>2026-06-24 15:36</t>
        </is>
      </c>
      <c r="D1776" s="19" t="inlineStr">
        <is>
          <t>ORDER_FLOW_5M</t>
        </is>
      </c>
      <c r="E1776" s="41" t="inlineStr">
        <is>
          <t>BNB Up or Down - June 24, 11:45AM-11:50AM ET</t>
        </is>
      </c>
      <c r="F1776" s="19" t="inlineStr">
        <is>
          <t>BUY_NO</t>
        </is>
      </c>
      <c r="G1776" s="44" t="n">
        <v>0.505</v>
      </c>
      <c r="H1776" s="19" t="inlineStr">
        <is>
          <t>NO</t>
        </is>
      </c>
      <c r="I1776" s="11" t="inlineStr">
        <is>
          <t>✅ ACIERTO</t>
        </is>
      </c>
      <c r="J1776" s="60" t="n">
        <v>0.5101</v>
      </c>
      <c r="K1776" s="60" t="n">
        <v>0.5001</v>
      </c>
      <c r="L1776" s="61" t="n">
        <v>0.5556666666666666</v>
      </c>
    </row>
    <row r="1777" ht="18" customHeight="1">
      <c r="A1777" s="30" t="n">
        <v>1776</v>
      </c>
      <c r="B1777" s="30" t="inlineStr">
        <is>
          <t>2026-07-01 18:31</t>
        </is>
      </c>
      <c r="C1777" s="30" t="inlineStr">
        <is>
          <t>2026-06-24 15:36</t>
        </is>
      </c>
      <c r="D1777" s="30" t="inlineStr">
        <is>
          <t>ORDER_FLOW_5M</t>
        </is>
      </c>
      <c r="E1777" s="47" t="inlineStr">
        <is>
          <t>Solana Up or Down - June 24, 1:30PM-1:35PM ET</t>
        </is>
      </c>
      <c r="F1777" s="30" t="inlineStr">
        <is>
          <t>BUY_NO</t>
        </is>
      </c>
      <c r="G1777" s="49" t="n">
        <v>0.505</v>
      </c>
      <c r="H1777" s="30" t="inlineStr">
        <is>
          <t>YES</t>
        </is>
      </c>
      <c r="I1777" s="10" t="inlineStr">
        <is>
          <t>❌ FALLO</t>
        </is>
      </c>
      <c r="J1777" s="58" t="n">
        <v>-0.5</v>
      </c>
      <c r="K1777" s="58" t="n">
        <v>-0.51</v>
      </c>
      <c r="L1777" s="59" t="n">
        <v>-0.5666666666666667</v>
      </c>
    </row>
    <row r="1778" ht="18" customHeight="1">
      <c r="A1778" s="19" t="n">
        <v>1777</v>
      </c>
      <c r="B1778" s="19" t="inlineStr">
        <is>
          <t>2026-07-01 18:31</t>
        </is>
      </c>
      <c r="C1778" s="19" t="inlineStr">
        <is>
          <t>2026-06-24 15:36</t>
        </is>
      </c>
      <c r="D1778" s="19" t="inlineStr">
        <is>
          <t>ORDER_FLOW_5M</t>
        </is>
      </c>
      <c r="E1778" s="41" t="inlineStr">
        <is>
          <t>Solana Up or Down - June 24, 1:35PM-1:40PM ET</t>
        </is>
      </c>
      <c r="F1778" s="19" t="inlineStr">
        <is>
          <t>BUY_NO</t>
        </is>
      </c>
      <c r="G1778" s="44" t="n">
        <v>0.505</v>
      </c>
      <c r="H1778" s="19" t="inlineStr">
        <is>
          <t>NO</t>
        </is>
      </c>
      <c r="I1778" s="11" t="inlineStr">
        <is>
          <t>✅ ACIERTO</t>
        </is>
      </c>
      <c r="J1778" s="60" t="n">
        <v>0.5101</v>
      </c>
      <c r="K1778" s="60" t="n">
        <v>0.5001</v>
      </c>
      <c r="L1778" s="61" t="n">
        <v>0.5556666666666666</v>
      </c>
    </row>
    <row r="1779" ht="18" customHeight="1">
      <c r="A1779" s="30" t="n">
        <v>1778</v>
      </c>
      <c r="B1779" s="30" t="inlineStr">
        <is>
          <t>2026-07-01 18:31</t>
        </is>
      </c>
      <c r="C1779" s="30" t="inlineStr">
        <is>
          <t>2026-06-24 15:36</t>
        </is>
      </c>
      <c r="D1779" s="30" t="inlineStr">
        <is>
          <t>ORDER_FLOW_5M</t>
        </is>
      </c>
      <c r="E1779" s="47" t="inlineStr">
        <is>
          <t>BNB Up or Down - June 24, 11:50AM-11:55AM ET</t>
        </is>
      </c>
      <c r="F1779" s="30" t="inlineStr">
        <is>
          <t>BUY_NO</t>
        </is>
      </c>
      <c r="G1779" s="49" t="n">
        <v>0.505</v>
      </c>
      <c r="H1779" s="30" t="inlineStr">
        <is>
          <t>NO</t>
        </is>
      </c>
      <c r="I1779" s="11" t="inlineStr">
        <is>
          <t>✅ ACIERTO</t>
        </is>
      </c>
      <c r="J1779" s="60" t="n">
        <v>0.5101</v>
      </c>
      <c r="K1779" s="60" t="n">
        <v>0.5001</v>
      </c>
      <c r="L1779" s="61" t="n">
        <v>0.5556666666666666</v>
      </c>
    </row>
    <row r="1780" ht="18" customHeight="1">
      <c r="A1780" s="19" t="n">
        <v>1779</v>
      </c>
      <c r="B1780" s="19" t="inlineStr">
        <is>
          <t>2026-07-01 18:31</t>
        </is>
      </c>
      <c r="C1780" s="19" t="inlineStr">
        <is>
          <t>2026-06-24 15:43</t>
        </is>
      </c>
      <c r="D1780" s="19" t="inlineStr">
        <is>
          <t>ORDER_FLOW_5M</t>
        </is>
      </c>
      <c r="E1780" s="41" t="inlineStr">
        <is>
          <t>Dogecoin Up or Down - June 24, 11:45AM-11:50AM ET</t>
        </is>
      </c>
      <c r="F1780" s="19" t="inlineStr">
        <is>
          <t>BUY_YES</t>
        </is>
      </c>
      <c r="G1780" s="44" t="n">
        <v>0.5</v>
      </c>
      <c r="H1780" s="19" t="inlineStr">
        <is>
          <t>NO</t>
        </is>
      </c>
      <c r="I1780" s="10" t="inlineStr">
        <is>
          <t>❌ FALLO</t>
        </is>
      </c>
      <c r="J1780" s="58" t="n">
        <v>-0.5</v>
      </c>
      <c r="K1780" s="58" t="n">
        <v>-0.51</v>
      </c>
      <c r="L1780" s="59" t="n">
        <v>-0.5666666666666667</v>
      </c>
    </row>
    <row r="1781" ht="18" customHeight="1">
      <c r="A1781" s="30" t="n">
        <v>1780</v>
      </c>
      <c r="B1781" s="30" t="inlineStr">
        <is>
          <t>2026-07-01 18:31</t>
        </is>
      </c>
      <c r="C1781" s="30" t="inlineStr">
        <is>
          <t>2026-06-24 15:43</t>
        </is>
      </c>
      <c r="D1781" s="30" t="inlineStr">
        <is>
          <t>ORDER_FLOW_5M</t>
        </is>
      </c>
      <c r="E1781" s="47" t="inlineStr">
        <is>
          <t>Dogecoin Up or Down - June 24, 11:50AM-11:55AM ET</t>
        </is>
      </c>
      <c r="F1781" s="30" t="inlineStr">
        <is>
          <t>BUY_YES</t>
        </is>
      </c>
      <c r="G1781" s="49" t="n">
        <v>0.5</v>
      </c>
      <c r="H1781" s="30" t="inlineStr">
        <is>
          <t>YES</t>
        </is>
      </c>
      <c r="I1781" s="11" t="inlineStr">
        <is>
          <t>✅ ACIERTO</t>
        </is>
      </c>
      <c r="J1781" s="60" t="n">
        <v>0.5</v>
      </c>
      <c r="K1781" s="60" t="n">
        <v>0.49</v>
      </c>
      <c r="L1781" s="61" t="n">
        <v>0.5444444444444444</v>
      </c>
    </row>
    <row r="1782" ht="18" customHeight="1">
      <c r="A1782" s="19" t="n">
        <v>1781</v>
      </c>
      <c r="B1782" s="19" t="inlineStr">
        <is>
          <t>2026-07-01 18:31</t>
        </is>
      </c>
      <c r="C1782" s="19" t="inlineStr">
        <is>
          <t>2026-06-24 15:44</t>
        </is>
      </c>
      <c r="D1782" s="19" t="inlineStr">
        <is>
          <t>ORDER_FLOW_5M</t>
        </is>
      </c>
      <c r="E1782" s="41" t="inlineStr">
        <is>
          <t>Bitcoin Up or Down - June 24, 12:10PM-12:15PM ET</t>
        </is>
      </c>
      <c r="F1782" s="19" t="inlineStr">
        <is>
          <t>BUY_NO</t>
        </is>
      </c>
      <c r="G1782" s="44" t="n">
        <v>0.505</v>
      </c>
      <c r="H1782" s="19" t="inlineStr">
        <is>
          <t>YES</t>
        </is>
      </c>
      <c r="I1782" s="10" t="inlineStr">
        <is>
          <t>❌ FALLO</t>
        </is>
      </c>
      <c r="J1782" s="58" t="n">
        <v>-0.5</v>
      </c>
      <c r="K1782" s="58" t="n">
        <v>-0.51</v>
      </c>
      <c r="L1782" s="59" t="n">
        <v>-0.5666666666666667</v>
      </c>
    </row>
    <row r="1783" ht="18" customHeight="1">
      <c r="A1783" s="30" t="n">
        <v>1782</v>
      </c>
      <c r="B1783" s="30" t="inlineStr">
        <is>
          <t>2026-07-01 18:31</t>
        </is>
      </c>
      <c r="C1783" s="30" t="inlineStr">
        <is>
          <t>2026-06-24 15:44</t>
        </is>
      </c>
      <c r="D1783" s="30" t="inlineStr">
        <is>
          <t>ORDER_FLOW_5M</t>
        </is>
      </c>
      <c r="E1783" s="47" t="inlineStr">
        <is>
          <t>Bitcoin Up or Down - June 24, 12:15PM-12:20PM ET</t>
        </is>
      </c>
      <c r="F1783" s="30" t="inlineStr">
        <is>
          <t>BUY_NO</t>
        </is>
      </c>
      <c r="G1783" s="49" t="n">
        <v>0.505</v>
      </c>
      <c r="H1783" s="30" t="inlineStr">
        <is>
          <t>YES</t>
        </is>
      </c>
      <c r="I1783" s="10" t="inlineStr">
        <is>
          <t>❌ FALLO</t>
        </is>
      </c>
      <c r="J1783" s="58" t="n">
        <v>-0.5</v>
      </c>
      <c r="K1783" s="58" t="n">
        <v>-0.51</v>
      </c>
      <c r="L1783" s="59" t="n">
        <v>-0.5666666666666667</v>
      </c>
    </row>
    <row r="1784" ht="18" customHeight="1">
      <c r="A1784" s="19" t="n">
        <v>1783</v>
      </c>
      <c r="B1784" s="19" t="inlineStr">
        <is>
          <t>2026-07-01 18:31</t>
        </is>
      </c>
      <c r="C1784" s="19" t="inlineStr">
        <is>
          <t>2026-06-24 15:46</t>
        </is>
      </c>
      <c r="D1784" s="19" t="inlineStr">
        <is>
          <t>ORDER_FLOW_5M</t>
        </is>
      </c>
      <c r="E1784" s="41" t="inlineStr">
        <is>
          <t>Ethereum Up or Down - June 24, 12:35PM-12:40PM ET</t>
        </is>
      </c>
      <c r="F1784" s="19" t="inlineStr">
        <is>
          <t>BUY_NO</t>
        </is>
      </c>
      <c r="G1784" s="44" t="n">
        <v>0.505</v>
      </c>
      <c r="H1784" s="19" t="inlineStr">
        <is>
          <t>NO</t>
        </is>
      </c>
      <c r="I1784" s="11" t="inlineStr">
        <is>
          <t>✅ ACIERTO</t>
        </is>
      </c>
      <c r="J1784" s="60" t="n">
        <v>0.5101</v>
      </c>
      <c r="K1784" s="60" t="n">
        <v>0.5001</v>
      </c>
      <c r="L1784" s="61" t="n">
        <v>0.5556666666666666</v>
      </c>
    </row>
    <row r="1785" ht="18" customHeight="1">
      <c r="A1785" s="30" t="n">
        <v>1784</v>
      </c>
      <c r="B1785" s="30" t="inlineStr">
        <is>
          <t>2026-07-01 18:31</t>
        </is>
      </c>
      <c r="C1785" s="30" t="inlineStr">
        <is>
          <t>2026-06-24 15:46</t>
        </is>
      </c>
      <c r="D1785" s="30" t="inlineStr">
        <is>
          <t>ORDER_FLOW_5M</t>
        </is>
      </c>
      <c r="E1785" s="47" t="inlineStr">
        <is>
          <t>Ethereum Up or Down - June 24, 12:40PM-12:45PM ET</t>
        </is>
      </c>
      <c r="F1785" s="30" t="inlineStr">
        <is>
          <t>BUY_NO</t>
        </is>
      </c>
      <c r="G1785" s="49" t="n">
        <v>0.505</v>
      </c>
      <c r="H1785" s="30" t="inlineStr">
        <is>
          <t>NO</t>
        </is>
      </c>
      <c r="I1785" s="11" t="inlineStr">
        <is>
          <t>✅ ACIERTO</t>
        </is>
      </c>
      <c r="J1785" s="60" t="n">
        <v>0.5101</v>
      </c>
      <c r="K1785" s="60" t="n">
        <v>0.5001</v>
      </c>
      <c r="L1785" s="61" t="n">
        <v>0.5556666666666666</v>
      </c>
    </row>
    <row r="1786" ht="18" customHeight="1">
      <c r="A1786" s="19" t="n">
        <v>1785</v>
      </c>
      <c r="B1786" s="19" t="inlineStr">
        <is>
          <t>2026-07-01 18:31</t>
        </is>
      </c>
      <c r="C1786" s="19" t="inlineStr">
        <is>
          <t>2026-06-24 15:46</t>
        </is>
      </c>
      <c r="D1786" s="19" t="inlineStr">
        <is>
          <t>ORDER_FLOW_5M</t>
        </is>
      </c>
      <c r="E1786" s="41" t="inlineStr">
        <is>
          <t>Ethereum Up or Down - June 24, 12:45PM-12:50PM ET</t>
        </is>
      </c>
      <c r="F1786" s="19" t="inlineStr">
        <is>
          <t>BUY_NO</t>
        </is>
      </c>
      <c r="G1786" s="44" t="n">
        <v>0.505</v>
      </c>
      <c r="H1786" s="19" t="inlineStr">
        <is>
          <t>NO</t>
        </is>
      </c>
      <c r="I1786" s="11" t="inlineStr">
        <is>
          <t>✅ ACIERTO</t>
        </is>
      </c>
      <c r="J1786" s="60" t="n">
        <v>0.5101</v>
      </c>
      <c r="K1786" s="60" t="n">
        <v>0.5001</v>
      </c>
      <c r="L1786" s="61" t="n">
        <v>0.5556666666666666</v>
      </c>
    </row>
    <row r="1787" ht="18" customHeight="1">
      <c r="A1787" s="30" t="n">
        <v>1786</v>
      </c>
      <c r="B1787" s="30" t="inlineStr">
        <is>
          <t>2026-07-01 18:31</t>
        </is>
      </c>
      <c r="C1787" s="30" t="inlineStr">
        <is>
          <t>2026-06-24 15:46</t>
        </is>
      </c>
      <c r="D1787" s="30" t="inlineStr">
        <is>
          <t>ORDER_FLOW_5M</t>
        </is>
      </c>
      <c r="E1787" s="47" t="inlineStr">
        <is>
          <t>Ethereum Up or Down - June 24, 12:55PM-1:00PM ET</t>
        </is>
      </c>
      <c r="F1787" s="30" t="inlineStr">
        <is>
          <t>BUY_NO</t>
        </is>
      </c>
      <c r="G1787" s="49" t="n">
        <v>0.505</v>
      </c>
      <c r="H1787" s="30" t="inlineStr">
        <is>
          <t>NO</t>
        </is>
      </c>
      <c r="I1787" s="11" t="inlineStr">
        <is>
          <t>✅ ACIERTO</t>
        </is>
      </c>
      <c r="J1787" s="60" t="n">
        <v>0.5101</v>
      </c>
      <c r="K1787" s="60" t="n">
        <v>0.5001</v>
      </c>
      <c r="L1787" s="61" t="n">
        <v>0.5556666666666666</v>
      </c>
    </row>
    <row r="1788" ht="18" customHeight="1">
      <c r="A1788" s="19" t="n">
        <v>1787</v>
      </c>
      <c r="B1788" s="19" t="inlineStr">
        <is>
          <t>2026-07-01 18:31</t>
        </is>
      </c>
      <c r="C1788" s="19" t="inlineStr">
        <is>
          <t>2026-06-24 15:46</t>
        </is>
      </c>
      <c r="D1788" s="19" t="inlineStr">
        <is>
          <t>ORDER_FLOW_5M</t>
        </is>
      </c>
      <c r="E1788" s="41" t="inlineStr">
        <is>
          <t>Ethereum Up or Down - June 24, 1:00PM-1:05PM ET</t>
        </is>
      </c>
      <c r="F1788" s="19" t="inlineStr">
        <is>
          <t>BUY_NO</t>
        </is>
      </c>
      <c r="G1788" s="44" t="n">
        <v>0.505</v>
      </c>
      <c r="H1788" s="19" t="inlineStr">
        <is>
          <t>YES</t>
        </is>
      </c>
      <c r="I1788" s="10" t="inlineStr">
        <is>
          <t>❌ FALLO</t>
        </is>
      </c>
      <c r="J1788" s="58" t="n">
        <v>-0.5</v>
      </c>
      <c r="K1788" s="58" t="n">
        <v>-0.51</v>
      </c>
      <c r="L1788" s="59" t="n">
        <v>-0.5666666666666667</v>
      </c>
    </row>
    <row r="1789" ht="18" customHeight="1">
      <c r="A1789" s="30" t="n">
        <v>1788</v>
      </c>
      <c r="B1789" s="30" t="inlineStr">
        <is>
          <t>2026-07-01 18:31</t>
        </is>
      </c>
      <c r="C1789" s="30" t="inlineStr">
        <is>
          <t>2026-06-24 15:46</t>
        </is>
      </c>
      <c r="D1789" s="30" t="inlineStr">
        <is>
          <t>ORDER_FLOW_5M</t>
        </is>
      </c>
      <c r="E1789" s="47" t="inlineStr">
        <is>
          <t>Ethereum Up or Down - June 24, 1:05PM-1:10PM ET</t>
        </is>
      </c>
      <c r="F1789" s="30" t="inlineStr">
        <is>
          <t>BUY_NO</t>
        </is>
      </c>
      <c r="G1789" s="49" t="n">
        <v>0.505</v>
      </c>
      <c r="H1789" s="30" t="inlineStr">
        <is>
          <t>NO</t>
        </is>
      </c>
      <c r="I1789" s="11" t="inlineStr">
        <is>
          <t>✅ ACIERTO</t>
        </is>
      </c>
      <c r="J1789" s="60" t="n">
        <v>0.5101</v>
      </c>
      <c r="K1789" s="60" t="n">
        <v>0.5001</v>
      </c>
      <c r="L1789" s="61" t="n">
        <v>0.5556666666666666</v>
      </c>
    </row>
    <row r="1790" ht="18" customHeight="1">
      <c r="A1790" s="19" t="n">
        <v>1789</v>
      </c>
      <c r="B1790" s="19" t="inlineStr">
        <is>
          <t>2026-07-01 18:31</t>
        </is>
      </c>
      <c r="C1790" s="19" t="inlineStr">
        <is>
          <t>2026-06-24 15:46</t>
        </is>
      </c>
      <c r="D1790" s="19" t="inlineStr">
        <is>
          <t>ORDER_FLOW_5M</t>
        </is>
      </c>
      <c r="E1790" s="41" t="inlineStr">
        <is>
          <t>Ethereum Up or Down - June 24, 1:10PM-1:15PM ET</t>
        </is>
      </c>
      <c r="F1790" s="19" t="inlineStr">
        <is>
          <t>BUY_NO</t>
        </is>
      </c>
      <c r="G1790" s="44" t="n">
        <v>0.505</v>
      </c>
      <c r="H1790" s="19" t="inlineStr">
        <is>
          <t>NO</t>
        </is>
      </c>
      <c r="I1790" s="11" t="inlineStr">
        <is>
          <t>✅ ACIERTO</t>
        </is>
      </c>
      <c r="J1790" s="60" t="n">
        <v>0.5101</v>
      </c>
      <c r="K1790" s="60" t="n">
        <v>0.5001</v>
      </c>
      <c r="L1790" s="61" t="n">
        <v>0.5556666666666666</v>
      </c>
    </row>
    <row r="1791" ht="18" customHeight="1">
      <c r="A1791" s="30" t="n">
        <v>1790</v>
      </c>
      <c r="B1791" s="30" t="inlineStr">
        <is>
          <t>2026-07-01 18:31</t>
        </is>
      </c>
      <c r="C1791" s="30" t="inlineStr">
        <is>
          <t>2026-06-24 15:46</t>
        </is>
      </c>
      <c r="D1791" s="30" t="inlineStr">
        <is>
          <t>ORDER_FLOW_5M</t>
        </is>
      </c>
      <c r="E1791" s="47" t="inlineStr">
        <is>
          <t>BNB Up or Down - June 24, 12:00PM-12:05PM ET</t>
        </is>
      </c>
      <c r="F1791" s="30" t="inlineStr">
        <is>
          <t>BUY_NO</t>
        </is>
      </c>
      <c r="G1791" s="49" t="n">
        <v>0.505</v>
      </c>
      <c r="H1791" s="30" t="inlineStr">
        <is>
          <t>NO</t>
        </is>
      </c>
      <c r="I1791" s="11" t="inlineStr">
        <is>
          <t>✅ ACIERTO</t>
        </is>
      </c>
      <c r="J1791" s="60" t="n">
        <v>0.5101</v>
      </c>
      <c r="K1791" s="60" t="n">
        <v>0.5001</v>
      </c>
      <c r="L1791" s="61" t="n">
        <v>0.5556666666666666</v>
      </c>
    </row>
    <row r="1792" ht="18" customHeight="1">
      <c r="A1792" s="19" t="n">
        <v>1791</v>
      </c>
      <c r="B1792" s="19" t="inlineStr">
        <is>
          <t>2026-07-01 18:31</t>
        </is>
      </c>
      <c r="C1792" s="19" t="inlineStr">
        <is>
          <t>2026-06-24 15:46</t>
        </is>
      </c>
      <c r="D1792" s="19" t="inlineStr">
        <is>
          <t>ORDER_FLOW_5M</t>
        </is>
      </c>
      <c r="E1792" s="41" t="inlineStr">
        <is>
          <t>Ethereum Up or Down - June 24, 1:20PM-1:25PM ET</t>
        </is>
      </c>
      <c r="F1792" s="19" t="inlineStr">
        <is>
          <t>BUY_NO</t>
        </is>
      </c>
      <c r="G1792" s="44" t="n">
        <v>0.505</v>
      </c>
      <c r="H1792" s="19" t="inlineStr">
        <is>
          <t>NO</t>
        </is>
      </c>
      <c r="I1792" s="11" t="inlineStr">
        <is>
          <t>✅ ACIERTO</t>
        </is>
      </c>
      <c r="J1792" s="60" t="n">
        <v>0.5101</v>
      </c>
      <c r="K1792" s="60" t="n">
        <v>0.5001</v>
      </c>
      <c r="L1792" s="61" t="n">
        <v>0.5556666666666666</v>
      </c>
    </row>
    <row r="1793" ht="18" customHeight="1">
      <c r="A1793" s="30" t="n">
        <v>1792</v>
      </c>
      <c r="B1793" s="30" t="inlineStr">
        <is>
          <t>2026-07-01 18:31</t>
        </is>
      </c>
      <c r="C1793" s="30" t="inlineStr">
        <is>
          <t>2026-06-24 15:46</t>
        </is>
      </c>
      <c r="D1793" s="30" t="inlineStr">
        <is>
          <t>ORDER_FLOW_5M</t>
        </is>
      </c>
      <c r="E1793" s="47" t="inlineStr">
        <is>
          <t>Ethereum Up or Down - June 24, 1:25PM-1:30PM ET</t>
        </is>
      </c>
      <c r="F1793" s="30" t="inlineStr">
        <is>
          <t>BUY_NO</t>
        </is>
      </c>
      <c r="G1793" s="49" t="n">
        <v>0.505</v>
      </c>
      <c r="H1793" s="30" t="inlineStr">
        <is>
          <t>YES</t>
        </is>
      </c>
      <c r="I1793" s="10" t="inlineStr">
        <is>
          <t>❌ FALLO</t>
        </is>
      </c>
      <c r="J1793" s="58" t="n">
        <v>-0.5</v>
      </c>
      <c r="K1793" s="58" t="n">
        <v>-0.51</v>
      </c>
      <c r="L1793" s="59" t="n">
        <v>-0.5666666666666667</v>
      </c>
    </row>
    <row r="1794" ht="18" customHeight="1">
      <c r="A1794" s="19" t="n">
        <v>1793</v>
      </c>
      <c r="B1794" s="19" t="inlineStr">
        <is>
          <t>2026-07-01 18:31</t>
        </is>
      </c>
      <c r="C1794" s="19" t="inlineStr">
        <is>
          <t>2026-06-24 15:46</t>
        </is>
      </c>
      <c r="D1794" s="19" t="inlineStr">
        <is>
          <t>ORDER_FLOW_5M</t>
        </is>
      </c>
      <c r="E1794" s="41" t="inlineStr">
        <is>
          <t>Ethereum Up or Down - June 24, 1:30PM-1:35PM ET</t>
        </is>
      </c>
      <c r="F1794" s="19" t="inlineStr">
        <is>
          <t>BUY_NO</t>
        </is>
      </c>
      <c r="G1794" s="44" t="n">
        <v>0.505</v>
      </c>
      <c r="H1794" s="19" t="inlineStr">
        <is>
          <t>YES</t>
        </is>
      </c>
      <c r="I1794" s="10" t="inlineStr">
        <is>
          <t>❌ FALLO</t>
        </is>
      </c>
      <c r="J1794" s="58" t="n">
        <v>-0.5</v>
      </c>
      <c r="K1794" s="58" t="n">
        <v>-0.51</v>
      </c>
      <c r="L1794" s="59" t="n">
        <v>-0.5666666666666667</v>
      </c>
    </row>
    <row r="1795" ht="18" customHeight="1">
      <c r="A1795" s="30" t="n">
        <v>1794</v>
      </c>
      <c r="B1795" s="30" t="inlineStr">
        <is>
          <t>2026-07-01 18:31</t>
        </is>
      </c>
      <c r="C1795" s="30" t="inlineStr">
        <is>
          <t>2026-06-24 15:53</t>
        </is>
      </c>
      <c r="D1795" s="30" t="inlineStr">
        <is>
          <t>UPDOWN_GBM</t>
        </is>
      </c>
      <c r="E1795" s="47" t="inlineStr">
        <is>
          <t>Bitcoin Up or Down - June 24, 12:00PM-12:15PM ET</t>
        </is>
      </c>
      <c r="F1795" s="30" t="inlineStr">
        <is>
          <t>BUY_NO</t>
        </is>
      </c>
      <c r="G1795" s="49" t="n">
        <v>0.535</v>
      </c>
      <c r="H1795" s="30" t="inlineStr">
        <is>
          <t>YES</t>
        </is>
      </c>
      <c r="I1795" s="10" t="inlineStr">
        <is>
          <t>❌ FALLO</t>
        </is>
      </c>
      <c r="J1795" s="58" t="n">
        <v>-0.61</v>
      </c>
      <c r="K1795" s="58" t="n">
        <v>-0.6222</v>
      </c>
      <c r="L1795" s="59" t="n">
        <v>-0.6913333333333332</v>
      </c>
    </row>
    <row r="1796" ht="18" customHeight="1">
      <c r="A1796" s="19" t="n">
        <v>1795</v>
      </c>
      <c r="B1796" s="19" t="inlineStr">
        <is>
          <t>2026-07-01 18:31</t>
        </is>
      </c>
      <c r="C1796" s="19" t="inlineStr">
        <is>
          <t>2026-06-24 15:56</t>
        </is>
      </c>
      <c r="D1796" s="19" t="inlineStr">
        <is>
          <t>ORDER_FLOW_5M</t>
        </is>
      </c>
      <c r="E1796" s="41" t="inlineStr">
        <is>
          <t>BNB Up or Down - June 24, 12:10PM-12:15PM ET</t>
        </is>
      </c>
      <c r="F1796" s="19" t="inlineStr">
        <is>
          <t>BUY_YES</t>
        </is>
      </c>
      <c r="G1796" s="44" t="n">
        <v>0.505</v>
      </c>
      <c r="H1796" s="19" t="inlineStr">
        <is>
          <t>YES</t>
        </is>
      </c>
      <c r="I1796" s="11" t="inlineStr">
        <is>
          <t>✅ ACIERTO</t>
        </is>
      </c>
      <c r="J1796" s="60" t="n">
        <v>0.4901</v>
      </c>
      <c r="K1796" s="60" t="n">
        <v>0.4801</v>
      </c>
      <c r="L1796" s="61" t="n">
        <v>0.5334444444444445</v>
      </c>
    </row>
    <row r="1797" ht="18" customHeight="1">
      <c r="A1797" s="30" t="n">
        <v>1796</v>
      </c>
      <c r="B1797" s="30" t="inlineStr">
        <is>
          <t>2026-07-01 18:31</t>
        </is>
      </c>
      <c r="C1797" s="30" t="inlineStr">
        <is>
          <t>2026-06-24 15:58</t>
        </is>
      </c>
      <c r="D1797" s="30" t="inlineStr">
        <is>
          <t>ORDER_FLOW_5M</t>
        </is>
      </c>
      <c r="E1797" s="47" t="inlineStr">
        <is>
          <t>Solana Up or Down - June 24, 1:45PM-1:50PM ET</t>
        </is>
      </c>
      <c r="F1797" s="30" t="inlineStr">
        <is>
          <t>BUY_NO</t>
        </is>
      </c>
      <c r="G1797" s="49" t="n">
        <v>0.505</v>
      </c>
      <c r="H1797" s="30" t="inlineStr">
        <is>
          <t>NO</t>
        </is>
      </c>
      <c r="I1797" s="11" t="inlineStr">
        <is>
          <t>✅ ACIERTO</t>
        </is>
      </c>
      <c r="J1797" s="60" t="n">
        <v>0.5101</v>
      </c>
      <c r="K1797" s="60" t="n">
        <v>0.5001</v>
      </c>
      <c r="L1797" s="61" t="n">
        <v>0.5556666666666666</v>
      </c>
    </row>
    <row r="1798" ht="18" customHeight="1">
      <c r="A1798" s="19" t="n">
        <v>1797</v>
      </c>
      <c r="B1798" s="19" t="inlineStr">
        <is>
          <t>2026-07-01 18:31</t>
        </is>
      </c>
      <c r="C1798" s="19" t="inlineStr">
        <is>
          <t>2026-06-24 15:58</t>
        </is>
      </c>
      <c r="D1798" s="19" t="inlineStr">
        <is>
          <t>ORDER_FLOW_5M</t>
        </is>
      </c>
      <c r="E1798" s="41" t="inlineStr">
        <is>
          <t>Solana Up or Down - June 24, 1:50PM-1:55PM ET</t>
        </is>
      </c>
      <c r="F1798" s="19" t="inlineStr">
        <is>
          <t>BUY_NO</t>
        </is>
      </c>
      <c r="G1798" s="44" t="n">
        <v>0.505</v>
      </c>
      <c r="H1798" s="19" t="inlineStr">
        <is>
          <t>NO</t>
        </is>
      </c>
      <c r="I1798" s="11" t="inlineStr">
        <is>
          <t>✅ ACIERTO</t>
        </is>
      </c>
      <c r="J1798" s="60" t="n">
        <v>0.5101</v>
      </c>
      <c r="K1798" s="60" t="n">
        <v>0.5001</v>
      </c>
      <c r="L1798" s="61" t="n">
        <v>0.5556666666666666</v>
      </c>
    </row>
    <row r="1799" ht="18" customHeight="1">
      <c r="A1799" s="30" t="n">
        <v>1798</v>
      </c>
      <c r="B1799" s="30" t="inlineStr">
        <is>
          <t>2026-07-01 18:31</t>
        </is>
      </c>
      <c r="C1799" s="30" t="inlineStr">
        <is>
          <t>2026-06-24 15:58</t>
        </is>
      </c>
      <c r="D1799" s="30" t="inlineStr">
        <is>
          <t>ORDER_FLOW_5M</t>
        </is>
      </c>
      <c r="E1799" s="47" t="inlineStr">
        <is>
          <t>Solana Up or Down - June 24, 1:55PM-2:00PM ET</t>
        </is>
      </c>
      <c r="F1799" s="30" t="inlineStr">
        <is>
          <t>BUY_NO</t>
        </is>
      </c>
      <c r="G1799" s="49" t="n">
        <v>0.505</v>
      </c>
      <c r="H1799" s="30" t="inlineStr">
        <is>
          <t>YES</t>
        </is>
      </c>
      <c r="I1799" s="10" t="inlineStr">
        <is>
          <t>❌ FALLO</t>
        </is>
      </c>
      <c r="J1799" s="58" t="n">
        <v>-0.5</v>
      </c>
      <c r="K1799" s="58" t="n">
        <v>-0.51</v>
      </c>
      <c r="L1799" s="59" t="n">
        <v>-0.5666666666666667</v>
      </c>
    </row>
    <row r="1800" ht="18" customHeight="1">
      <c r="A1800" s="19" t="n">
        <v>1799</v>
      </c>
      <c r="B1800" s="19" t="inlineStr">
        <is>
          <t>2026-07-01 18:31</t>
        </is>
      </c>
      <c r="C1800" s="19" t="inlineStr">
        <is>
          <t>2026-06-24 16:04</t>
        </is>
      </c>
      <c r="D1800" s="19" t="inlineStr">
        <is>
          <t>ORDER_FLOW_5M</t>
        </is>
      </c>
      <c r="E1800" s="41" t="inlineStr">
        <is>
          <t>Bitcoin Up or Down - June 24, 12:40PM-12:45PM ET</t>
        </is>
      </c>
      <c r="F1800" s="19" t="inlineStr">
        <is>
          <t>BUY_YES</t>
        </is>
      </c>
      <c r="G1800" s="44" t="n">
        <v>0.505</v>
      </c>
      <c r="H1800" s="19" t="inlineStr">
        <is>
          <t>NO</t>
        </is>
      </c>
      <c r="I1800" s="10" t="inlineStr">
        <is>
          <t>❌ FALLO</t>
        </is>
      </c>
      <c r="J1800" s="58" t="n">
        <v>-0.5</v>
      </c>
      <c r="K1800" s="58" t="n">
        <v>-0.51</v>
      </c>
      <c r="L1800" s="59" t="n">
        <v>-0.5666666666666667</v>
      </c>
    </row>
    <row r="1801" ht="18" customHeight="1">
      <c r="A1801" s="30" t="n">
        <v>1800</v>
      </c>
      <c r="B1801" s="30" t="inlineStr">
        <is>
          <t>2026-07-01 18:31</t>
        </is>
      </c>
      <c r="C1801" s="30" t="inlineStr">
        <is>
          <t>2026-06-24 16:04</t>
        </is>
      </c>
      <c r="D1801" s="30" t="inlineStr">
        <is>
          <t>ORDER_FLOW_5M</t>
        </is>
      </c>
      <c r="E1801" s="47" t="inlineStr">
        <is>
          <t>Bitcoin Up or Down - June 24, 12:45PM-12:50PM ET</t>
        </is>
      </c>
      <c r="F1801" s="30" t="inlineStr">
        <is>
          <t>BUY_YES</t>
        </is>
      </c>
      <c r="G1801" s="49" t="n">
        <v>0.505</v>
      </c>
      <c r="H1801" s="30" t="inlineStr">
        <is>
          <t>NO</t>
        </is>
      </c>
      <c r="I1801" s="10" t="inlineStr">
        <is>
          <t>❌ FALLO</t>
        </is>
      </c>
      <c r="J1801" s="58" t="n">
        <v>-0.5</v>
      </c>
      <c r="K1801" s="58" t="n">
        <v>-0.51</v>
      </c>
      <c r="L1801" s="59" t="n">
        <v>-0.5666666666666667</v>
      </c>
    </row>
    <row r="1802" ht="18" customHeight="1">
      <c r="A1802" s="19" t="n">
        <v>1801</v>
      </c>
      <c r="B1802" s="19" t="inlineStr">
        <is>
          <t>2026-07-01 18:31</t>
        </is>
      </c>
      <c r="C1802" s="19" t="inlineStr">
        <is>
          <t>2026-06-24 16:06</t>
        </is>
      </c>
      <c r="D1802" s="19" t="inlineStr">
        <is>
          <t>ORDER_FLOW_5M</t>
        </is>
      </c>
      <c r="E1802" s="41" t="inlineStr">
        <is>
          <t>BNB Up or Down - June 24, 12:20PM-12:25PM ET</t>
        </is>
      </c>
      <c r="F1802" s="19" t="inlineStr">
        <is>
          <t>BUY_NO</t>
        </is>
      </c>
      <c r="G1802" s="44" t="n">
        <v>0.505</v>
      </c>
      <c r="H1802" s="19" t="inlineStr">
        <is>
          <t>YES</t>
        </is>
      </c>
      <c r="I1802" s="10" t="inlineStr">
        <is>
          <t>❌ FALLO</t>
        </is>
      </c>
      <c r="J1802" s="58" t="n">
        <v>-0.5</v>
      </c>
      <c r="K1802" s="58" t="n">
        <v>-0.51</v>
      </c>
      <c r="L1802" s="59" t="n">
        <v>-0.5666666666666667</v>
      </c>
    </row>
    <row r="1803" ht="18" customHeight="1">
      <c r="A1803" s="30" t="n">
        <v>1802</v>
      </c>
      <c r="B1803" s="30" t="inlineStr">
        <is>
          <t>2026-07-01 18:31</t>
        </is>
      </c>
      <c r="C1803" s="30" t="inlineStr">
        <is>
          <t>2026-06-24 16:08</t>
        </is>
      </c>
      <c r="D1803" s="30" t="inlineStr">
        <is>
          <t>UPDOWN_GBM</t>
        </is>
      </c>
      <c r="E1803" s="47" t="inlineStr">
        <is>
          <t>Bitcoin Up or Down - June 24, 12:15PM-12:30PM ET</t>
        </is>
      </c>
      <c r="F1803" s="30" t="inlineStr">
        <is>
          <t>BUY_NO</t>
        </is>
      </c>
      <c r="G1803" s="49" t="n">
        <v>0.525</v>
      </c>
      <c r="H1803" s="30" t="inlineStr">
        <is>
          <t>YES</t>
        </is>
      </c>
      <c r="I1803" s="10" t="inlineStr">
        <is>
          <t>❌ FALLO</t>
        </is>
      </c>
      <c r="J1803" s="58" t="n">
        <v>-0.61</v>
      </c>
      <c r="K1803" s="58" t="n">
        <v>-0.6222</v>
      </c>
      <c r="L1803" s="59" t="n">
        <v>-0.6913333333333332</v>
      </c>
    </row>
    <row r="1804" ht="18" customHeight="1">
      <c r="A1804" s="19" t="n">
        <v>1803</v>
      </c>
      <c r="B1804" s="19" t="inlineStr">
        <is>
          <t>2026-07-01 18:31</t>
        </is>
      </c>
      <c r="C1804" s="19" t="inlineStr">
        <is>
          <t>2026-06-24 16:09</t>
        </is>
      </c>
      <c r="D1804" s="19" t="inlineStr">
        <is>
          <t>ORDER_FLOW_5M</t>
        </is>
      </c>
      <c r="E1804" s="41" t="inlineStr">
        <is>
          <t>Solana Up or Down - June 24, 2:00PM-2:05PM ET</t>
        </is>
      </c>
      <c r="F1804" s="19" t="inlineStr">
        <is>
          <t>BUY_NO</t>
        </is>
      </c>
      <c r="G1804" s="44" t="n">
        <v>0.505</v>
      </c>
      <c r="H1804" s="19" t="inlineStr">
        <is>
          <t>YES</t>
        </is>
      </c>
      <c r="I1804" s="10" t="inlineStr">
        <is>
          <t>❌ FALLO</t>
        </is>
      </c>
      <c r="J1804" s="58" t="n">
        <v>-0.5</v>
      </c>
      <c r="K1804" s="58" t="n">
        <v>-0.51</v>
      </c>
      <c r="L1804" s="59" t="n">
        <v>-0.5666666666666667</v>
      </c>
    </row>
    <row r="1805" ht="18" customHeight="1">
      <c r="A1805" s="30" t="n">
        <v>1804</v>
      </c>
      <c r="B1805" s="30" t="inlineStr">
        <is>
          <t>2026-07-01 18:31</t>
        </is>
      </c>
      <c r="C1805" s="30" t="inlineStr">
        <is>
          <t>2026-06-24 16:09</t>
        </is>
      </c>
      <c r="D1805" s="30" t="inlineStr">
        <is>
          <t>ORDER_FLOW_5M</t>
        </is>
      </c>
      <c r="E1805" s="47" t="inlineStr">
        <is>
          <t>Solana Up or Down - June 24, 2:10PM-2:15PM ET</t>
        </is>
      </c>
      <c r="F1805" s="30" t="inlineStr">
        <is>
          <t>BUY_NO</t>
        </is>
      </c>
      <c r="G1805" s="49" t="n">
        <v>0.505</v>
      </c>
      <c r="H1805" s="30" t="inlineStr">
        <is>
          <t>YES</t>
        </is>
      </c>
      <c r="I1805" s="10" t="inlineStr">
        <is>
          <t>❌ FALLO</t>
        </is>
      </c>
      <c r="J1805" s="58" t="n">
        <v>-0.5</v>
      </c>
      <c r="K1805" s="58" t="n">
        <v>-0.51</v>
      </c>
      <c r="L1805" s="59" t="n">
        <v>-0.5666666666666667</v>
      </c>
    </row>
    <row r="1806" ht="18" customHeight="1">
      <c r="A1806" s="19" t="n">
        <v>1805</v>
      </c>
      <c r="B1806" s="19" t="inlineStr">
        <is>
          <t>2026-07-01 18:31</t>
        </is>
      </c>
      <c r="C1806" s="19" t="inlineStr">
        <is>
          <t>2026-06-24 16:19</t>
        </is>
      </c>
      <c r="D1806" s="19" t="inlineStr">
        <is>
          <t>ORDER_FLOW_5M</t>
        </is>
      </c>
      <c r="E1806" s="41" t="inlineStr">
        <is>
          <t>Solana Up or Down - June 24, 2:15PM-2:20PM ET</t>
        </is>
      </c>
      <c r="F1806" s="19" t="inlineStr">
        <is>
          <t>BUY_NO</t>
        </is>
      </c>
      <c r="G1806" s="44" t="n">
        <v>0.505</v>
      </c>
      <c r="H1806" s="19" t="inlineStr">
        <is>
          <t>YES</t>
        </is>
      </c>
      <c r="I1806" s="10" t="inlineStr">
        <is>
          <t>❌ FALLO</t>
        </is>
      </c>
      <c r="J1806" s="58" t="n">
        <v>-0.5</v>
      </c>
      <c r="K1806" s="58" t="n">
        <v>-0.51</v>
      </c>
      <c r="L1806" s="59" t="n">
        <v>-0.5666666666666667</v>
      </c>
    </row>
    <row r="1807" ht="18" customHeight="1">
      <c r="A1807" s="30" t="n">
        <v>1806</v>
      </c>
      <c r="B1807" s="30" t="inlineStr">
        <is>
          <t>2026-07-01 18:31</t>
        </is>
      </c>
      <c r="C1807" s="30" t="inlineStr">
        <is>
          <t>2026-06-24 16:19</t>
        </is>
      </c>
      <c r="D1807" s="30" t="inlineStr">
        <is>
          <t>ORDER_FLOW_5M</t>
        </is>
      </c>
      <c r="E1807" s="47" t="inlineStr">
        <is>
          <t>Solana Up or Down - June 24, 2:20PM-2:25PM ET</t>
        </is>
      </c>
      <c r="F1807" s="30" t="inlineStr">
        <is>
          <t>BUY_NO</t>
        </is>
      </c>
      <c r="G1807" s="49" t="n">
        <v>0.505</v>
      </c>
      <c r="H1807" s="30" t="inlineStr">
        <is>
          <t>YES</t>
        </is>
      </c>
      <c r="I1807" s="10" t="inlineStr">
        <is>
          <t>❌ FALLO</t>
        </is>
      </c>
      <c r="J1807" s="58" t="n">
        <v>-0.5</v>
      </c>
      <c r="K1807" s="58" t="n">
        <v>-0.51</v>
      </c>
      <c r="L1807" s="59" t="n">
        <v>-0.5666666666666667</v>
      </c>
    </row>
    <row r="1808" ht="18" customHeight="1">
      <c r="A1808" s="19" t="n">
        <v>1807</v>
      </c>
      <c r="B1808" s="19" t="inlineStr">
        <is>
          <t>2026-07-01 18:31</t>
        </is>
      </c>
      <c r="C1808" s="19" t="inlineStr">
        <is>
          <t>2026-06-24 16:19</t>
        </is>
      </c>
      <c r="D1808" s="19" t="inlineStr">
        <is>
          <t>ORDER_FLOW_5M</t>
        </is>
      </c>
      <c r="E1808" s="41" t="inlineStr">
        <is>
          <t>Solana Up or Down - June 24, 2:25PM-2:30PM ET</t>
        </is>
      </c>
      <c r="F1808" s="19" t="inlineStr">
        <is>
          <t>BUY_NO</t>
        </is>
      </c>
      <c r="G1808" s="44" t="n">
        <v>0.505</v>
      </c>
      <c r="H1808" s="19" t="inlineStr">
        <is>
          <t>NO</t>
        </is>
      </c>
      <c r="I1808" s="11" t="inlineStr">
        <is>
          <t>✅ ACIERTO</t>
        </is>
      </c>
      <c r="J1808" s="60" t="n">
        <v>0.5101</v>
      </c>
      <c r="K1808" s="60" t="n">
        <v>0.5001</v>
      </c>
      <c r="L1808" s="61" t="n">
        <v>0.5556666666666666</v>
      </c>
    </row>
    <row r="1809" ht="18" customHeight="1">
      <c r="A1809" s="30" t="n">
        <v>1808</v>
      </c>
      <c r="B1809" s="30" t="inlineStr">
        <is>
          <t>2026-07-01 18:31</t>
        </is>
      </c>
      <c r="C1809" s="30" t="inlineStr">
        <is>
          <t>2026-06-24 16:19</t>
        </is>
      </c>
      <c r="D1809" s="30" t="inlineStr">
        <is>
          <t>ORDER_FLOW_5M</t>
        </is>
      </c>
      <c r="E1809" s="47" t="inlineStr">
        <is>
          <t>Solana Up or Down - June 24, 2:30PM-2:35PM ET</t>
        </is>
      </c>
      <c r="F1809" s="30" t="inlineStr">
        <is>
          <t>BUY_NO</t>
        </is>
      </c>
      <c r="G1809" s="49" t="n">
        <v>0.505</v>
      </c>
      <c r="H1809" s="30" t="inlineStr">
        <is>
          <t>YES</t>
        </is>
      </c>
      <c r="I1809" s="10" t="inlineStr">
        <is>
          <t>❌ FALLO</t>
        </is>
      </c>
      <c r="J1809" s="58" t="n">
        <v>-0.5</v>
      </c>
      <c r="K1809" s="58" t="n">
        <v>-0.51</v>
      </c>
      <c r="L1809" s="59" t="n">
        <v>-0.5666666666666667</v>
      </c>
    </row>
    <row r="1810" ht="18" customHeight="1">
      <c r="A1810" s="19" t="n">
        <v>1809</v>
      </c>
      <c r="B1810" s="19" t="inlineStr">
        <is>
          <t>2026-07-01 18:31</t>
        </is>
      </c>
      <c r="C1810" s="19" t="inlineStr">
        <is>
          <t>2026-06-24 16:33</t>
        </is>
      </c>
      <c r="D1810" s="19" t="inlineStr">
        <is>
          <t>ORDER_FLOW_5M</t>
        </is>
      </c>
      <c r="E1810" s="41" t="inlineStr">
        <is>
          <t>BNB Up or Down - June 24, 12:35PM-12:40PM ET</t>
        </is>
      </c>
      <c r="F1810" s="19" t="inlineStr">
        <is>
          <t>BUY_YES</t>
        </is>
      </c>
      <c r="G1810" s="44" t="n">
        <v>0.5</v>
      </c>
      <c r="H1810" s="19" t="inlineStr">
        <is>
          <t>NO</t>
        </is>
      </c>
      <c r="I1810" s="10" t="inlineStr">
        <is>
          <t>❌ FALLO</t>
        </is>
      </c>
      <c r="J1810" s="58" t="n">
        <v>-0.5</v>
      </c>
      <c r="K1810" s="58" t="n">
        <v>-0.51</v>
      </c>
      <c r="L1810" s="59" t="n">
        <v>-0.5666666666666667</v>
      </c>
    </row>
    <row r="1811" ht="18" customHeight="1">
      <c r="A1811" s="30" t="n">
        <v>1810</v>
      </c>
      <c r="B1811" s="30" t="inlineStr">
        <is>
          <t>2026-07-01 18:31</t>
        </is>
      </c>
      <c r="C1811" s="30" t="inlineStr">
        <is>
          <t>2026-06-24 16:36</t>
        </is>
      </c>
      <c r="D1811" s="30" t="inlineStr">
        <is>
          <t>ORDER_FLOW_5M</t>
        </is>
      </c>
      <c r="E1811" s="47" t="inlineStr">
        <is>
          <t>BNB Up or Down - June 24, 12:50PM-12:55PM ET</t>
        </is>
      </c>
      <c r="F1811" s="30" t="inlineStr">
        <is>
          <t>BUY_NO</t>
        </is>
      </c>
      <c r="G1811" s="49" t="n">
        <v>0.505</v>
      </c>
      <c r="H1811" s="30" t="inlineStr">
        <is>
          <t>NO</t>
        </is>
      </c>
      <c r="I1811" s="11" t="inlineStr">
        <is>
          <t>✅ ACIERTO</t>
        </is>
      </c>
      <c r="J1811" s="60" t="n">
        <v>0.5101</v>
      </c>
      <c r="K1811" s="60" t="n">
        <v>0.5001</v>
      </c>
      <c r="L1811" s="61" t="n">
        <v>0.5556666666666666</v>
      </c>
    </row>
    <row r="1812" ht="18" customHeight="1">
      <c r="A1812" s="19" t="n">
        <v>1811</v>
      </c>
      <c r="B1812" s="19" t="inlineStr">
        <is>
          <t>2026-07-01 18:31</t>
        </is>
      </c>
      <c r="C1812" s="19" t="inlineStr">
        <is>
          <t>2026-06-24 16:39</t>
        </is>
      </c>
      <c r="D1812" s="19" t="inlineStr">
        <is>
          <t>ORDER_FLOW_5M</t>
        </is>
      </c>
      <c r="E1812" s="41" t="inlineStr">
        <is>
          <t>Solana Up or Down - June 24, 2:35PM-2:40PM ET</t>
        </is>
      </c>
      <c r="F1812" s="19" t="inlineStr">
        <is>
          <t>BUY_NO</t>
        </is>
      </c>
      <c r="G1812" s="44" t="n">
        <v>0.505</v>
      </c>
      <c r="H1812" s="19" t="inlineStr">
        <is>
          <t>NO</t>
        </is>
      </c>
      <c r="I1812" s="11" t="inlineStr">
        <is>
          <t>✅ ACIERTO</t>
        </is>
      </c>
      <c r="J1812" s="60" t="n">
        <v>0.5101</v>
      </c>
      <c r="K1812" s="60" t="n">
        <v>0.5001</v>
      </c>
      <c r="L1812" s="61" t="n">
        <v>0.5556666666666666</v>
      </c>
    </row>
    <row r="1813" ht="18" customHeight="1">
      <c r="A1813" s="30" t="n">
        <v>1812</v>
      </c>
      <c r="B1813" s="30" t="inlineStr">
        <is>
          <t>2026-07-01 18:31</t>
        </is>
      </c>
      <c r="C1813" s="30" t="inlineStr">
        <is>
          <t>2026-06-24 16:41</t>
        </is>
      </c>
      <c r="D1813" s="30" t="inlineStr">
        <is>
          <t>ORDER_FLOW_5M</t>
        </is>
      </c>
      <c r="E1813" s="47" t="inlineStr">
        <is>
          <t>Dogecoin Up or Down - June 24, 12:55PM-1:00PM ET</t>
        </is>
      </c>
      <c r="F1813" s="30" t="inlineStr">
        <is>
          <t>BUY_NO</t>
        </is>
      </c>
      <c r="G1813" s="49" t="n">
        <v>0.5</v>
      </c>
      <c r="H1813" s="30" t="inlineStr">
        <is>
          <t>YES</t>
        </is>
      </c>
      <c r="I1813" s="10" t="inlineStr">
        <is>
          <t>❌ FALLO</t>
        </is>
      </c>
      <c r="J1813" s="58" t="n">
        <v>-0.5</v>
      </c>
      <c r="K1813" s="58" t="n">
        <v>-0.51</v>
      </c>
      <c r="L1813" s="59" t="n">
        <v>-0.5666666666666667</v>
      </c>
    </row>
    <row r="1814" ht="18" customHeight="1">
      <c r="A1814" s="19" t="n">
        <v>1813</v>
      </c>
      <c r="B1814" s="19" t="inlineStr">
        <is>
          <t>2026-07-01 18:31</t>
        </is>
      </c>
      <c r="C1814" s="19" t="inlineStr">
        <is>
          <t>2026-06-24 16:46</t>
        </is>
      </c>
      <c r="D1814" s="19" t="inlineStr">
        <is>
          <t>ORDER_FLOW_5M</t>
        </is>
      </c>
      <c r="E1814" s="41" t="inlineStr">
        <is>
          <t>XRP Up or Down - June 24, 12:45PM-12:50PM ET</t>
        </is>
      </c>
      <c r="F1814" s="19" t="inlineStr">
        <is>
          <t>BUY_NO</t>
        </is>
      </c>
      <c r="G1814" s="44" t="n">
        <v>0.51</v>
      </c>
      <c r="H1814" s="19" t="inlineStr">
        <is>
          <t>NO</t>
        </is>
      </c>
      <c r="I1814" s="11" t="inlineStr">
        <is>
          <t>✅ ACIERTO</t>
        </is>
      </c>
      <c r="J1814" s="60" t="n">
        <v>0.5204</v>
      </c>
      <c r="K1814" s="60" t="n">
        <v>0.5104</v>
      </c>
      <c r="L1814" s="61" t="n">
        <v>0.567111111111111</v>
      </c>
    </row>
    <row r="1815" ht="18" customHeight="1">
      <c r="A1815" s="30" t="n">
        <v>1814</v>
      </c>
      <c r="B1815" s="30" t="inlineStr">
        <is>
          <t>2026-07-01 18:31</t>
        </is>
      </c>
      <c r="C1815" s="30" t="inlineStr">
        <is>
          <t>2026-06-24 16:46</t>
        </is>
      </c>
      <c r="D1815" s="30" t="inlineStr">
        <is>
          <t>ORDER_FLOW_5M</t>
        </is>
      </c>
      <c r="E1815" s="47" t="inlineStr">
        <is>
          <t>XRP Up or Down - June 24, 1:00PM-1:05PM ET</t>
        </is>
      </c>
      <c r="F1815" s="30" t="inlineStr">
        <is>
          <t>BUY_NO</t>
        </is>
      </c>
      <c r="G1815" s="49" t="n">
        <v>0.505</v>
      </c>
      <c r="H1815" s="30" t="inlineStr">
        <is>
          <t>YES</t>
        </is>
      </c>
      <c r="I1815" s="10" t="inlineStr">
        <is>
          <t>❌ FALLO</t>
        </is>
      </c>
      <c r="J1815" s="58" t="n">
        <v>-0.5</v>
      </c>
      <c r="K1815" s="58" t="n">
        <v>-0.51</v>
      </c>
      <c r="L1815" s="59" t="n">
        <v>-0.5666666666666667</v>
      </c>
    </row>
    <row r="1816" ht="18" customHeight="1">
      <c r="A1816" s="19" t="n">
        <v>1815</v>
      </c>
      <c r="B1816" s="19" t="inlineStr">
        <is>
          <t>2026-07-01 18:31</t>
        </is>
      </c>
      <c r="C1816" s="19" t="inlineStr">
        <is>
          <t>2026-06-24 16:46</t>
        </is>
      </c>
      <c r="D1816" s="19" t="inlineStr">
        <is>
          <t>ORDER_FLOW_5M</t>
        </is>
      </c>
      <c r="E1816" s="41" t="inlineStr">
        <is>
          <t>BNB Up or Down - June 24, 1:00PM-1:05PM ET</t>
        </is>
      </c>
      <c r="F1816" s="19" t="inlineStr">
        <is>
          <t>BUY_NO</t>
        </is>
      </c>
      <c r="G1816" s="44" t="n">
        <v>0.505</v>
      </c>
      <c r="H1816" s="19" t="inlineStr">
        <is>
          <t>YES</t>
        </is>
      </c>
      <c r="I1816" s="10" t="inlineStr">
        <is>
          <t>❌ FALLO</t>
        </is>
      </c>
      <c r="J1816" s="58" t="n">
        <v>-0.5</v>
      </c>
      <c r="K1816" s="58" t="n">
        <v>-0.51</v>
      </c>
      <c r="L1816" s="59" t="n">
        <v>-0.5666666666666667</v>
      </c>
    </row>
    <row r="1817" ht="18" customHeight="1">
      <c r="A1817" s="30" t="n">
        <v>1816</v>
      </c>
      <c r="B1817" s="30" t="inlineStr">
        <is>
          <t>2026-07-01 18:31</t>
        </is>
      </c>
      <c r="C1817" s="30" t="inlineStr">
        <is>
          <t>2026-06-24 16:51</t>
        </is>
      </c>
      <c r="D1817" s="30" t="inlineStr">
        <is>
          <t>ORDER_FLOW_5M</t>
        </is>
      </c>
      <c r="E1817" s="47" t="inlineStr">
        <is>
          <t>Bitcoin Up or Down - June 24, 1:05PM-1:10PM ET</t>
        </is>
      </c>
      <c r="F1817" s="30" t="inlineStr">
        <is>
          <t>BUY_NO</t>
        </is>
      </c>
      <c r="G1817" s="49" t="n">
        <v>0.505</v>
      </c>
      <c r="H1817" s="30" t="inlineStr">
        <is>
          <t>NO</t>
        </is>
      </c>
      <c r="I1817" s="11" t="inlineStr">
        <is>
          <t>✅ ACIERTO</t>
        </is>
      </c>
      <c r="J1817" s="60" t="n">
        <v>0.5101</v>
      </c>
      <c r="K1817" s="60" t="n">
        <v>0.5001</v>
      </c>
      <c r="L1817" s="61" t="n">
        <v>0.5556666666666666</v>
      </c>
    </row>
    <row r="1818" ht="18" customHeight="1">
      <c r="A1818" s="19" t="n">
        <v>1817</v>
      </c>
      <c r="B1818" s="19" t="inlineStr">
        <is>
          <t>2026-07-01 18:31</t>
        </is>
      </c>
      <c r="C1818" s="19" t="inlineStr">
        <is>
          <t>2026-06-24 16:51</t>
        </is>
      </c>
      <c r="D1818" s="19" t="inlineStr">
        <is>
          <t>ORDER_FLOW_5M</t>
        </is>
      </c>
      <c r="E1818" s="41" t="inlineStr">
        <is>
          <t>Bitcoin Up or Down - June 24, 1:10PM-1:15PM ET</t>
        </is>
      </c>
      <c r="F1818" s="19" t="inlineStr">
        <is>
          <t>BUY_NO</t>
        </is>
      </c>
      <c r="G1818" s="44" t="n">
        <v>0.505</v>
      </c>
      <c r="H1818" s="19" t="inlineStr">
        <is>
          <t>NO</t>
        </is>
      </c>
      <c r="I1818" s="11" t="inlineStr">
        <is>
          <t>✅ ACIERTO</t>
        </is>
      </c>
      <c r="J1818" s="60" t="n">
        <v>0.5101</v>
      </c>
      <c r="K1818" s="60" t="n">
        <v>0.5001</v>
      </c>
      <c r="L1818" s="61" t="n">
        <v>0.5556666666666666</v>
      </c>
    </row>
    <row r="1819" ht="18" customHeight="1">
      <c r="A1819" s="30" t="n">
        <v>1818</v>
      </c>
      <c r="B1819" s="30" t="inlineStr">
        <is>
          <t>2026-07-01 18:31</t>
        </is>
      </c>
      <c r="C1819" s="30" t="inlineStr">
        <is>
          <t>2026-06-24 16:51</t>
        </is>
      </c>
      <c r="D1819" s="30" t="inlineStr">
        <is>
          <t>ORDER_FLOW_5M</t>
        </is>
      </c>
      <c r="E1819" s="47" t="inlineStr">
        <is>
          <t>Bitcoin Up or Down - June 24, 1:15PM-1:20PM ET</t>
        </is>
      </c>
      <c r="F1819" s="30" t="inlineStr">
        <is>
          <t>BUY_NO</t>
        </is>
      </c>
      <c r="G1819" s="49" t="n">
        <v>0.505</v>
      </c>
      <c r="H1819" s="30" t="inlineStr">
        <is>
          <t>NO</t>
        </is>
      </c>
      <c r="I1819" s="11" t="inlineStr">
        <is>
          <t>✅ ACIERTO</t>
        </is>
      </c>
      <c r="J1819" s="60" t="n">
        <v>0.5101</v>
      </c>
      <c r="K1819" s="60" t="n">
        <v>0.5001</v>
      </c>
      <c r="L1819" s="61" t="n">
        <v>0.5556666666666666</v>
      </c>
    </row>
    <row r="1820" ht="18" customHeight="1">
      <c r="A1820" s="19" t="n">
        <v>1819</v>
      </c>
      <c r="B1820" s="19" t="inlineStr">
        <is>
          <t>2026-07-01 18:31</t>
        </is>
      </c>
      <c r="C1820" s="19" t="inlineStr">
        <is>
          <t>2026-06-24 16:51</t>
        </is>
      </c>
      <c r="D1820" s="19" t="inlineStr">
        <is>
          <t>ORDER_FLOW_5M</t>
        </is>
      </c>
      <c r="E1820" s="41" t="inlineStr">
        <is>
          <t>Bitcoin Up or Down - June 24, 1:20PM-1:25PM ET</t>
        </is>
      </c>
      <c r="F1820" s="19" t="inlineStr">
        <is>
          <t>BUY_NO</t>
        </is>
      </c>
      <c r="G1820" s="44" t="n">
        <v>0.505</v>
      </c>
      <c r="H1820" s="19" t="inlineStr">
        <is>
          <t>NO</t>
        </is>
      </c>
      <c r="I1820" s="11" t="inlineStr">
        <is>
          <t>✅ ACIERTO</t>
        </is>
      </c>
      <c r="J1820" s="60" t="n">
        <v>0.5101</v>
      </c>
      <c r="K1820" s="60" t="n">
        <v>0.5001</v>
      </c>
      <c r="L1820" s="61" t="n">
        <v>0.5556666666666666</v>
      </c>
    </row>
    <row r="1821" ht="18" customHeight="1">
      <c r="A1821" s="30" t="n">
        <v>1820</v>
      </c>
      <c r="B1821" s="30" t="inlineStr">
        <is>
          <t>2026-07-01 18:31</t>
        </is>
      </c>
      <c r="C1821" s="30" t="inlineStr">
        <is>
          <t>2026-06-24 16:51</t>
        </is>
      </c>
      <c r="D1821" s="30" t="inlineStr">
        <is>
          <t>ORDER_FLOW_5M</t>
        </is>
      </c>
      <c r="E1821" s="47" t="inlineStr">
        <is>
          <t>Bitcoin Up or Down - June 24, 1:25PM-1:30PM ET</t>
        </is>
      </c>
      <c r="F1821" s="30" t="inlineStr">
        <is>
          <t>BUY_NO</t>
        </is>
      </c>
      <c r="G1821" s="49" t="n">
        <v>0.505</v>
      </c>
      <c r="H1821" s="30" t="inlineStr">
        <is>
          <t>YES</t>
        </is>
      </c>
      <c r="I1821" s="10" t="inlineStr">
        <is>
          <t>❌ FALLO</t>
        </is>
      </c>
      <c r="J1821" s="58" t="n">
        <v>-0.5</v>
      </c>
      <c r="K1821" s="58" t="n">
        <v>-0.51</v>
      </c>
      <c r="L1821" s="59" t="n">
        <v>-0.5666666666666667</v>
      </c>
    </row>
    <row r="1822" ht="18" customHeight="1">
      <c r="A1822" s="19" t="n">
        <v>1821</v>
      </c>
      <c r="B1822" s="19" t="inlineStr">
        <is>
          <t>2026-07-01 18:31</t>
        </is>
      </c>
      <c r="C1822" s="19" t="inlineStr">
        <is>
          <t>2026-06-24 16:51</t>
        </is>
      </c>
      <c r="D1822" s="19" t="inlineStr">
        <is>
          <t>ORDER_FLOW_5M</t>
        </is>
      </c>
      <c r="E1822" s="41" t="inlineStr">
        <is>
          <t>Bitcoin Up or Down - June 24, 1:30PM-1:35PM ET</t>
        </is>
      </c>
      <c r="F1822" s="19" t="inlineStr">
        <is>
          <t>BUY_NO</t>
        </is>
      </c>
      <c r="G1822" s="44" t="n">
        <v>0.505</v>
      </c>
      <c r="H1822" s="19" t="inlineStr">
        <is>
          <t>YES</t>
        </is>
      </c>
      <c r="I1822" s="10" t="inlineStr">
        <is>
          <t>❌ FALLO</t>
        </is>
      </c>
      <c r="J1822" s="58" t="n">
        <v>-0.5</v>
      </c>
      <c r="K1822" s="58" t="n">
        <v>-0.51</v>
      </c>
      <c r="L1822" s="59" t="n">
        <v>-0.5666666666666667</v>
      </c>
    </row>
    <row r="1823" ht="18" customHeight="1">
      <c r="A1823" s="30" t="n">
        <v>1822</v>
      </c>
      <c r="B1823" s="30" t="inlineStr">
        <is>
          <t>2026-07-01 18:31</t>
        </is>
      </c>
      <c r="C1823" s="30" t="inlineStr">
        <is>
          <t>2026-06-24 16:51</t>
        </is>
      </c>
      <c r="D1823" s="30" t="inlineStr">
        <is>
          <t>ORDER_FLOW_5M</t>
        </is>
      </c>
      <c r="E1823" s="47" t="inlineStr">
        <is>
          <t>BNB Up or Down - June 24, 1:05PM-1:10PM ET</t>
        </is>
      </c>
      <c r="F1823" s="30" t="inlineStr">
        <is>
          <t>BUY_NO</t>
        </is>
      </c>
      <c r="G1823" s="49" t="n">
        <v>0.505</v>
      </c>
      <c r="H1823" s="30" t="inlineStr">
        <is>
          <t>NO</t>
        </is>
      </c>
      <c r="I1823" s="11" t="inlineStr">
        <is>
          <t>✅ ACIERTO</t>
        </is>
      </c>
      <c r="J1823" s="60" t="n">
        <v>0.5101</v>
      </c>
      <c r="K1823" s="60" t="n">
        <v>0.5001</v>
      </c>
      <c r="L1823" s="61" t="n">
        <v>0.5556666666666666</v>
      </c>
    </row>
    <row r="1824" ht="18" customHeight="1">
      <c r="A1824" s="19" t="n">
        <v>1823</v>
      </c>
      <c r="B1824" s="19" t="inlineStr">
        <is>
          <t>2026-07-01 18:31</t>
        </is>
      </c>
      <c r="C1824" s="19" t="inlineStr">
        <is>
          <t>2026-06-24 16:53</t>
        </is>
      </c>
      <c r="D1824" s="19" t="inlineStr">
        <is>
          <t>UPDOWN_GBM</t>
        </is>
      </c>
      <c r="E1824" s="41" t="inlineStr">
        <is>
          <t>Bitcoin Up or Down - June 24, 1:00PM-1:15PM ET</t>
        </is>
      </c>
      <c r="F1824" s="19" t="inlineStr">
        <is>
          <t>BUY_YES</t>
        </is>
      </c>
      <c r="G1824" s="44" t="n">
        <v>0.525</v>
      </c>
      <c r="H1824" s="19" t="inlineStr">
        <is>
          <t>NO</t>
        </is>
      </c>
      <c r="I1824" s="10" t="inlineStr">
        <is>
          <t>❌ FALLO</t>
        </is>
      </c>
      <c r="J1824" s="58" t="n">
        <v>-0.61</v>
      </c>
      <c r="K1824" s="58" t="n">
        <v>-0.6222</v>
      </c>
      <c r="L1824" s="59" t="n">
        <v>-0.6913333333333332</v>
      </c>
    </row>
    <row r="1825" ht="18" customHeight="1">
      <c r="A1825" s="30" t="n">
        <v>1824</v>
      </c>
      <c r="B1825" s="30" t="inlineStr">
        <is>
          <t>2026-07-01 18:31</t>
        </is>
      </c>
      <c r="C1825" s="30" t="inlineStr">
        <is>
          <t>2026-06-24 17:10</t>
        </is>
      </c>
      <c r="D1825" s="30" t="inlineStr">
        <is>
          <t>ORDER_FLOW_5M</t>
        </is>
      </c>
      <c r="E1825" s="47" t="inlineStr">
        <is>
          <t>XRP Up or Down - June 24, 1:25PM-1:30PM ET</t>
        </is>
      </c>
      <c r="F1825" s="30" t="inlineStr">
        <is>
          <t>BUY_NO</t>
        </is>
      </c>
      <c r="G1825" s="49" t="n">
        <v>0.505</v>
      </c>
      <c r="H1825" s="30" t="inlineStr">
        <is>
          <t>YES</t>
        </is>
      </c>
      <c r="I1825" s="10" t="inlineStr">
        <is>
          <t>❌ FALLO</t>
        </is>
      </c>
      <c r="J1825" s="58" t="n">
        <v>-0.5</v>
      </c>
      <c r="K1825" s="58" t="n">
        <v>-0.51</v>
      </c>
      <c r="L1825" s="59" t="n">
        <v>-0.5666666666666667</v>
      </c>
    </row>
    <row r="1826" ht="18" customHeight="1">
      <c r="A1826" s="19" t="n">
        <v>1825</v>
      </c>
      <c r="B1826" s="19" t="inlineStr">
        <is>
          <t>2026-07-01 18:31</t>
        </is>
      </c>
      <c r="C1826" s="19" t="inlineStr">
        <is>
          <t>2026-06-24 17:13</t>
        </is>
      </c>
      <c r="D1826" s="19" t="inlineStr">
        <is>
          <t>ORDER_FLOW_5M</t>
        </is>
      </c>
      <c r="E1826" s="41" t="inlineStr">
        <is>
          <t>Solana Up or Down - June 24, 3:15PM-3:20PM ET</t>
        </is>
      </c>
      <c r="F1826" s="19" t="inlineStr">
        <is>
          <t>BUY_NO</t>
        </is>
      </c>
      <c r="G1826" s="44" t="n">
        <v>0.505</v>
      </c>
      <c r="H1826" s="19" t="inlineStr">
        <is>
          <t>NO</t>
        </is>
      </c>
      <c r="I1826" s="11" t="inlineStr">
        <is>
          <t>✅ ACIERTO</t>
        </is>
      </c>
      <c r="J1826" s="60" t="n">
        <v>0.5101</v>
      </c>
      <c r="K1826" s="60" t="n">
        <v>0.5001</v>
      </c>
      <c r="L1826" s="61" t="n">
        <v>0.5556666666666666</v>
      </c>
    </row>
    <row r="1827" ht="18" customHeight="1">
      <c r="A1827" s="30" t="n">
        <v>1826</v>
      </c>
      <c r="B1827" s="30" t="inlineStr">
        <is>
          <t>2026-07-01 18:31</t>
        </is>
      </c>
      <c r="C1827" s="30" t="inlineStr">
        <is>
          <t>2026-06-24 17:13</t>
        </is>
      </c>
      <c r="D1827" s="30" t="inlineStr">
        <is>
          <t>ORDER_FLOW_5M</t>
        </is>
      </c>
      <c r="E1827" s="47" t="inlineStr">
        <is>
          <t>Dogecoin Up or Down - June 24, 1:20PM-1:25PM ET</t>
        </is>
      </c>
      <c r="F1827" s="30" t="inlineStr">
        <is>
          <t>BUY_NO</t>
        </is>
      </c>
      <c r="G1827" s="49" t="n">
        <v>0.5</v>
      </c>
      <c r="H1827" s="30" t="inlineStr">
        <is>
          <t>NO</t>
        </is>
      </c>
      <c r="I1827" s="11" t="inlineStr">
        <is>
          <t>✅ ACIERTO</t>
        </is>
      </c>
      <c r="J1827" s="60" t="n">
        <v>0.5</v>
      </c>
      <c r="K1827" s="60" t="n">
        <v>0.49</v>
      </c>
      <c r="L1827" s="61" t="n">
        <v>0.5444444444444444</v>
      </c>
    </row>
    <row r="1828" ht="18" customHeight="1">
      <c r="A1828" s="19" t="n">
        <v>1827</v>
      </c>
      <c r="B1828" s="19" t="inlineStr">
        <is>
          <t>2026-07-01 18:31</t>
        </is>
      </c>
      <c r="C1828" s="19" t="inlineStr">
        <is>
          <t>2026-06-24 17:13</t>
        </is>
      </c>
      <c r="D1828" s="19" t="inlineStr">
        <is>
          <t>ORDER_FLOW_5M</t>
        </is>
      </c>
      <c r="E1828" s="41" t="inlineStr">
        <is>
          <t>Solana Up or Down - June 24, 3:20PM-3:25PM ET</t>
        </is>
      </c>
      <c r="F1828" s="19" t="inlineStr">
        <is>
          <t>BUY_NO</t>
        </is>
      </c>
      <c r="G1828" s="44" t="n">
        <v>0.505</v>
      </c>
      <c r="H1828" s="19" t="inlineStr">
        <is>
          <t>YES</t>
        </is>
      </c>
      <c r="I1828" s="10" t="inlineStr">
        <is>
          <t>❌ FALLO</t>
        </is>
      </c>
      <c r="J1828" s="58" t="n">
        <v>-0.5</v>
      </c>
      <c r="K1828" s="58" t="n">
        <v>-0.51</v>
      </c>
      <c r="L1828" s="59" t="n">
        <v>-0.5666666666666667</v>
      </c>
    </row>
    <row r="1829" ht="18" customHeight="1">
      <c r="A1829" s="30" t="n">
        <v>1828</v>
      </c>
      <c r="B1829" s="30" t="inlineStr">
        <is>
          <t>2026-07-01 18:31</t>
        </is>
      </c>
      <c r="C1829" s="30" t="inlineStr">
        <is>
          <t>2026-06-24 17:13</t>
        </is>
      </c>
      <c r="D1829" s="30" t="inlineStr">
        <is>
          <t>ORDER_FLOW_5M</t>
        </is>
      </c>
      <c r="E1829" s="47" t="inlineStr">
        <is>
          <t>Dogecoin Up or Down - June 24, 1:25PM-1:30PM ET</t>
        </is>
      </c>
      <c r="F1829" s="30" t="inlineStr">
        <is>
          <t>BUY_NO</t>
        </is>
      </c>
      <c r="G1829" s="49" t="n">
        <v>0.5</v>
      </c>
      <c r="H1829" s="30" t="inlineStr">
        <is>
          <t>YES</t>
        </is>
      </c>
      <c r="I1829" s="10" t="inlineStr">
        <is>
          <t>❌ FALLO</t>
        </is>
      </c>
      <c r="J1829" s="58" t="n">
        <v>-0.5</v>
      </c>
      <c r="K1829" s="58" t="n">
        <v>-0.51</v>
      </c>
      <c r="L1829" s="59" t="n">
        <v>-0.5666666666666667</v>
      </c>
    </row>
    <row r="1830" ht="18" customHeight="1">
      <c r="A1830" s="19" t="n">
        <v>1829</v>
      </c>
      <c r="B1830" s="19" t="inlineStr">
        <is>
          <t>2026-07-01 18:31</t>
        </is>
      </c>
      <c r="C1830" s="19" t="inlineStr">
        <is>
          <t>2026-06-24 17:15</t>
        </is>
      </c>
      <c r="D1830" s="19" t="inlineStr">
        <is>
          <t>ORDER_FLOW_5M</t>
        </is>
      </c>
      <c r="E1830" s="41" t="inlineStr">
        <is>
          <t>Solana Up or Down - June 24, 3:25PM-3:30PM ET</t>
        </is>
      </c>
      <c r="F1830" s="19" t="inlineStr">
        <is>
          <t>BUY_NO</t>
        </is>
      </c>
      <c r="G1830" s="44" t="n">
        <v>0.505</v>
      </c>
      <c r="H1830" s="19" t="inlineStr">
        <is>
          <t>YES</t>
        </is>
      </c>
      <c r="I1830" s="10" t="inlineStr">
        <is>
          <t>❌ FALLO</t>
        </is>
      </c>
      <c r="J1830" s="58" t="n">
        <v>-0.5</v>
      </c>
      <c r="K1830" s="58" t="n">
        <v>-0.51</v>
      </c>
      <c r="L1830" s="59" t="n">
        <v>-0.5666666666666667</v>
      </c>
    </row>
    <row r="1831" ht="18" customHeight="1">
      <c r="A1831" s="30" t="n">
        <v>1830</v>
      </c>
      <c r="B1831" s="30" t="inlineStr">
        <is>
          <t>2026-07-01 18:31</t>
        </is>
      </c>
      <c r="C1831" s="30" t="inlineStr">
        <is>
          <t>2026-06-24 17:15</t>
        </is>
      </c>
      <c r="D1831" s="30" t="inlineStr">
        <is>
          <t>ORDER_FLOW_5M</t>
        </is>
      </c>
      <c r="E1831" s="47" t="inlineStr">
        <is>
          <t>Solana Up or Down - June 24, 3:30PM-3:35PM ET</t>
        </is>
      </c>
      <c r="F1831" s="30" t="inlineStr">
        <is>
          <t>BUY_NO</t>
        </is>
      </c>
      <c r="G1831" s="49" t="n">
        <v>0.505</v>
      </c>
      <c r="H1831" s="30" t="inlineStr">
        <is>
          <t>NO</t>
        </is>
      </c>
      <c r="I1831" s="11" t="inlineStr">
        <is>
          <t>✅ ACIERTO</t>
        </is>
      </c>
      <c r="J1831" s="60" t="n">
        <v>0.5101</v>
      </c>
      <c r="K1831" s="60" t="n">
        <v>0.5001</v>
      </c>
      <c r="L1831" s="61" t="n">
        <v>0.5556666666666666</v>
      </c>
    </row>
    <row r="1832" ht="18" customHeight="1">
      <c r="A1832" s="19" t="n">
        <v>1831</v>
      </c>
      <c r="B1832" s="19" t="inlineStr">
        <is>
          <t>2026-07-01 18:31</t>
        </is>
      </c>
      <c r="C1832" s="19" t="inlineStr">
        <is>
          <t>2026-06-24 17:17</t>
        </is>
      </c>
      <c r="D1832" s="19" t="inlineStr">
        <is>
          <t>ORDER_FLOW_5M</t>
        </is>
      </c>
      <c r="E1832" s="41" t="inlineStr">
        <is>
          <t>Dogecoin Up or Down - June 24, 1:30PM-1:35PM ET</t>
        </is>
      </c>
      <c r="F1832" s="19" t="inlineStr">
        <is>
          <t>BUY_NO</t>
        </is>
      </c>
      <c r="G1832" s="44" t="n">
        <v>0.5</v>
      </c>
      <c r="H1832" s="19" t="inlineStr">
        <is>
          <t>YES</t>
        </is>
      </c>
      <c r="I1832" s="10" t="inlineStr">
        <is>
          <t>❌ FALLO</t>
        </is>
      </c>
      <c r="J1832" s="58" t="n">
        <v>-0.5</v>
      </c>
      <c r="K1832" s="58" t="n">
        <v>-0.51</v>
      </c>
      <c r="L1832" s="59" t="n">
        <v>-0.5666666666666667</v>
      </c>
    </row>
    <row r="1833" ht="18" customHeight="1">
      <c r="A1833" s="30" t="n">
        <v>1832</v>
      </c>
      <c r="B1833" s="30" t="inlineStr">
        <is>
          <t>2026-07-01 18:31</t>
        </is>
      </c>
      <c r="C1833" s="30" t="inlineStr">
        <is>
          <t>2026-06-24 17:20</t>
        </is>
      </c>
      <c r="D1833" s="30" t="inlineStr">
        <is>
          <t>ORDER_FLOW_5M</t>
        </is>
      </c>
      <c r="E1833" s="47" t="inlineStr">
        <is>
          <t>Bitcoin Up or Down - June 24, 1:40PM-1:45PM ET</t>
        </is>
      </c>
      <c r="F1833" s="30" t="inlineStr">
        <is>
          <t>BUY_NO</t>
        </is>
      </c>
      <c r="G1833" s="49" t="n">
        <v>0.505</v>
      </c>
      <c r="H1833" s="30" t="inlineStr">
        <is>
          <t>NO</t>
        </is>
      </c>
      <c r="I1833" s="11" t="inlineStr">
        <is>
          <t>✅ ACIERTO</t>
        </is>
      </c>
      <c r="J1833" s="60" t="n">
        <v>0.5101</v>
      </c>
      <c r="K1833" s="60" t="n">
        <v>0.5001</v>
      </c>
      <c r="L1833" s="61" t="n">
        <v>0.5556666666666666</v>
      </c>
    </row>
    <row r="1834" ht="18" customHeight="1">
      <c r="A1834" s="19" t="n">
        <v>1833</v>
      </c>
      <c r="B1834" s="19" t="inlineStr">
        <is>
          <t>2026-07-01 18:31</t>
        </is>
      </c>
      <c r="C1834" s="19" t="inlineStr">
        <is>
          <t>2026-06-24 17:20</t>
        </is>
      </c>
      <c r="D1834" s="19" t="inlineStr">
        <is>
          <t>ORDER_FLOW_5M</t>
        </is>
      </c>
      <c r="E1834" s="41" t="inlineStr">
        <is>
          <t>Bitcoin Up or Down - June 24, 1:45PM-1:50PM ET</t>
        </is>
      </c>
      <c r="F1834" s="19" t="inlineStr">
        <is>
          <t>BUY_NO</t>
        </is>
      </c>
      <c r="G1834" s="44" t="n">
        <v>0.505</v>
      </c>
      <c r="H1834" s="19" t="inlineStr">
        <is>
          <t>YES</t>
        </is>
      </c>
      <c r="I1834" s="10" t="inlineStr">
        <is>
          <t>❌ FALLO</t>
        </is>
      </c>
      <c r="J1834" s="58" t="n">
        <v>-0.5</v>
      </c>
      <c r="K1834" s="58" t="n">
        <v>-0.51</v>
      </c>
      <c r="L1834" s="59" t="n">
        <v>-0.5666666666666667</v>
      </c>
    </row>
    <row r="1835" ht="18" customHeight="1">
      <c r="A1835" s="30" t="n">
        <v>1834</v>
      </c>
      <c r="B1835" s="30" t="inlineStr">
        <is>
          <t>2026-07-01 18:31</t>
        </is>
      </c>
      <c r="C1835" s="30" t="inlineStr">
        <is>
          <t>2026-06-24 17:20</t>
        </is>
      </c>
      <c r="D1835" s="30" t="inlineStr">
        <is>
          <t>ORDER_FLOW_5M</t>
        </is>
      </c>
      <c r="E1835" s="47" t="inlineStr">
        <is>
          <t>Bitcoin Up or Down - June 24, 1:50PM-1:55PM ET</t>
        </is>
      </c>
      <c r="F1835" s="30" t="inlineStr">
        <is>
          <t>BUY_NO</t>
        </is>
      </c>
      <c r="G1835" s="49" t="n">
        <v>0.505</v>
      </c>
      <c r="H1835" s="30" t="inlineStr">
        <is>
          <t>YES</t>
        </is>
      </c>
      <c r="I1835" s="10" t="inlineStr">
        <is>
          <t>❌ FALLO</t>
        </is>
      </c>
      <c r="J1835" s="58" t="n">
        <v>-0.5</v>
      </c>
      <c r="K1835" s="58" t="n">
        <v>-0.51</v>
      </c>
      <c r="L1835" s="59" t="n">
        <v>-0.5666666666666667</v>
      </c>
    </row>
    <row r="1836" ht="18" customHeight="1">
      <c r="A1836" s="19" t="n">
        <v>1835</v>
      </c>
      <c r="B1836" s="19" t="inlineStr">
        <is>
          <t>2026-07-01 18:31</t>
        </is>
      </c>
      <c r="C1836" s="19" t="inlineStr">
        <is>
          <t>2026-06-24 17:20</t>
        </is>
      </c>
      <c r="D1836" s="19" t="inlineStr">
        <is>
          <t>ORDER_FLOW_5M</t>
        </is>
      </c>
      <c r="E1836" s="41" t="inlineStr">
        <is>
          <t>Bitcoin Up or Down - June 24, 1:55PM-2:00PM ET</t>
        </is>
      </c>
      <c r="F1836" s="19" t="inlineStr">
        <is>
          <t>BUY_NO</t>
        </is>
      </c>
      <c r="G1836" s="44" t="n">
        <v>0.505</v>
      </c>
      <c r="H1836" s="19" t="inlineStr">
        <is>
          <t>NO</t>
        </is>
      </c>
      <c r="I1836" s="11" t="inlineStr">
        <is>
          <t>✅ ACIERTO</t>
        </is>
      </c>
      <c r="J1836" s="60" t="n">
        <v>0.5101</v>
      </c>
      <c r="K1836" s="60" t="n">
        <v>0.5001</v>
      </c>
      <c r="L1836" s="61" t="n">
        <v>0.5556666666666666</v>
      </c>
    </row>
    <row r="1837" ht="18" customHeight="1">
      <c r="A1837" s="30" t="n">
        <v>1836</v>
      </c>
      <c r="B1837" s="30" t="inlineStr">
        <is>
          <t>2026-07-01 18:31</t>
        </is>
      </c>
      <c r="C1837" s="30" t="inlineStr">
        <is>
          <t>2026-06-24 17:20</t>
        </is>
      </c>
      <c r="D1837" s="30" t="inlineStr">
        <is>
          <t>ORDER_FLOW_5M</t>
        </is>
      </c>
      <c r="E1837" s="47" t="inlineStr">
        <is>
          <t>Bitcoin Up or Down - June 24, 2:00PM-2:05PM ET</t>
        </is>
      </c>
      <c r="F1837" s="30" t="inlineStr">
        <is>
          <t>BUY_NO</t>
        </is>
      </c>
      <c r="G1837" s="49" t="n">
        <v>0.505</v>
      </c>
      <c r="H1837" s="30" t="inlineStr">
        <is>
          <t>YES</t>
        </is>
      </c>
      <c r="I1837" s="10" t="inlineStr">
        <is>
          <t>❌ FALLO</t>
        </is>
      </c>
      <c r="J1837" s="58" t="n">
        <v>-0.5</v>
      </c>
      <c r="K1837" s="58" t="n">
        <v>-0.51</v>
      </c>
      <c r="L1837" s="59" t="n">
        <v>-0.5666666666666667</v>
      </c>
    </row>
    <row r="1838" ht="18" customHeight="1">
      <c r="A1838" s="19" t="n">
        <v>1837</v>
      </c>
      <c r="B1838" s="19" t="inlineStr">
        <is>
          <t>2026-07-01 18:31</t>
        </is>
      </c>
      <c r="C1838" s="19" t="inlineStr">
        <is>
          <t>2026-06-24 17:20</t>
        </is>
      </c>
      <c r="D1838" s="19" t="inlineStr">
        <is>
          <t>ORDER_FLOW_5M</t>
        </is>
      </c>
      <c r="E1838" s="41" t="inlineStr">
        <is>
          <t>Bitcoin Up or Down - June 24, 2:05PM-2:10PM ET</t>
        </is>
      </c>
      <c r="F1838" s="19" t="inlineStr">
        <is>
          <t>BUY_NO</t>
        </is>
      </c>
      <c r="G1838" s="44" t="n">
        <v>0.505</v>
      </c>
      <c r="H1838" s="19" t="inlineStr">
        <is>
          <t>YES</t>
        </is>
      </c>
      <c r="I1838" s="10" t="inlineStr">
        <is>
          <t>❌ FALLO</t>
        </is>
      </c>
      <c r="J1838" s="58" t="n">
        <v>-0.5</v>
      </c>
      <c r="K1838" s="58" t="n">
        <v>-0.51</v>
      </c>
      <c r="L1838" s="59" t="n">
        <v>-0.5666666666666667</v>
      </c>
    </row>
    <row r="1839" ht="18" customHeight="1">
      <c r="A1839" s="30" t="n">
        <v>1838</v>
      </c>
      <c r="B1839" s="30" t="inlineStr">
        <is>
          <t>2026-07-01 18:31</t>
        </is>
      </c>
      <c r="C1839" s="30" t="inlineStr">
        <is>
          <t>2026-06-24 17:20</t>
        </is>
      </c>
      <c r="D1839" s="30" t="inlineStr">
        <is>
          <t>ORDER_FLOW_5M</t>
        </is>
      </c>
      <c r="E1839" s="47" t="inlineStr">
        <is>
          <t>Bitcoin Up or Down - June 24, 2:10PM-2:15PM ET</t>
        </is>
      </c>
      <c r="F1839" s="30" t="inlineStr">
        <is>
          <t>BUY_NO</t>
        </is>
      </c>
      <c r="G1839" s="49" t="n">
        <v>0.505</v>
      </c>
      <c r="H1839" s="30" t="inlineStr">
        <is>
          <t>YES</t>
        </is>
      </c>
      <c r="I1839" s="10" t="inlineStr">
        <is>
          <t>❌ FALLO</t>
        </is>
      </c>
      <c r="J1839" s="58" t="n">
        <v>-0.5</v>
      </c>
      <c r="K1839" s="58" t="n">
        <v>-0.51</v>
      </c>
      <c r="L1839" s="59" t="n">
        <v>-0.5666666666666667</v>
      </c>
    </row>
    <row r="1840" ht="18" customHeight="1">
      <c r="A1840" s="19" t="n">
        <v>1839</v>
      </c>
      <c r="B1840" s="19" t="inlineStr">
        <is>
          <t>2026-07-01 18:31</t>
        </is>
      </c>
      <c r="C1840" s="19" t="inlineStr">
        <is>
          <t>2026-06-24 17:20</t>
        </is>
      </c>
      <c r="D1840" s="19" t="inlineStr">
        <is>
          <t>ORDER_FLOW_5M</t>
        </is>
      </c>
      <c r="E1840" s="41" t="inlineStr">
        <is>
          <t>Solana Up or Down - June 24, 3:35PM-3:40PM ET</t>
        </is>
      </c>
      <c r="F1840" s="19" t="inlineStr">
        <is>
          <t>BUY_NO</t>
        </is>
      </c>
      <c r="G1840" s="44" t="n">
        <v>0.505</v>
      </c>
      <c r="H1840" s="19" t="inlineStr">
        <is>
          <t>NO</t>
        </is>
      </c>
      <c r="I1840" s="11" t="inlineStr">
        <is>
          <t>✅ ACIERTO</t>
        </is>
      </c>
      <c r="J1840" s="60" t="n">
        <v>0.5101</v>
      </c>
      <c r="K1840" s="60" t="n">
        <v>0.5001</v>
      </c>
      <c r="L1840" s="61" t="n">
        <v>0.5556666666666666</v>
      </c>
    </row>
    <row r="1841" ht="18" customHeight="1">
      <c r="A1841" s="30" t="n">
        <v>1840</v>
      </c>
      <c r="B1841" s="30" t="inlineStr">
        <is>
          <t>2026-07-01 18:31</t>
        </is>
      </c>
      <c r="C1841" s="30" t="inlineStr">
        <is>
          <t>2026-06-24 17:24</t>
        </is>
      </c>
      <c r="D1841" s="30" t="inlineStr">
        <is>
          <t>UPDOWN_GBM</t>
        </is>
      </c>
      <c r="E1841" s="47" t="inlineStr">
        <is>
          <t>Bitcoin Up or Down - June 24, 1:30PM-1:45PM ET</t>
        </is>
      </c>
      <c r="F1841" s="30" t="inlineStr">
        <is>
          <t>BUY_YES</t>
        </is>
      </c>
      <c r="G1841" s="49" t="n">
        <v>0.525</v>
      </c>
      <c r="H1841" s="30" t="inlineStr">
        <is>
          <t>NO</t>
        </is>
      </c>
      <c r="I1841" s="10" t="inlineStr">
        <is>
          <t>❌ FALLO</t>
        </is>
      </c>
      <c r="J1841" s="58" t="n">
        <v>-0.61</v>
      </c>
      <c r="K1841" s="58" t="n">
        <v>-0.6222</v>
      </c>
      <c r="L1841" s="59" t="n">
        <v>-0.6913333333333332</v>
      </c>
    </row>
    <row r="1842" ht="18" customHeight="1">
      <c r="A1842" s="19" t="n">
        <v>1841</v>
      </c>
      <c r="B1842" s="19" t="inlineStr">
        <is>
          <t>2026-07-01 18:31</t>
        </is>
      </c>
      <c r="C1842" s="19" t="inlineStr">
        <is>
          <t>2026-06-24 17:27</t>
        </is>
      </c>
      <c r="D1842" s="19" t="inlineStr">
        <is>
          <t>ORDER_FLOW_5M</t>
        </is>
      </c>
      <c r="E1842" s="41" t="inlineStr">
        <is>
          <t>BNB Up or Down - June 24, 1:30PM-1:35PM ET</t>
        </is>
      </c>
      <c r="F1842" s="19" t="inlineStr">
        <is>
          <t>BUY_YES</t>
        </is>
      </c>
      <c r="G1842" s="44" t="n">
        <v>0.5</v>
      </c>
      <c r="H1842" s="19" t="inlineStr">
        <is>
          <t>YES</t>
        </is>
      </c>
      <c r="I1842" s="11" t="inlineStr">
        <is>
          <t>✅ ACIERTO</t>
        </is>
      </c>
      <c r="J1842" s="60" t="n">
        <v>0.5</v>
      </c>
      <c r="K1842" s="60" t="n">
        <v>0.49</v>
      </c>
      <c r="L1842" s="61" t="n">
        <v>0.5444444444444444</v>
      </c>
    </row>
    <row r="1843" ht="18" customHeight="1">
      <c r="A1843" s="30" t="n">
        <v>1842</v>
      </c>
      <c r="B1843" s="30" t="inlineStr">
        <is>
          <t>2026-07-01 18:31</t>
        </is>
      </c>
      <c r="C1843" s="30" t="inlineStr">
        <is>
          <t>2026-06-24 17:27</t>
        </is>
      </c>
      <c r="D1843" s="30" t="inlineStr">
        <is>
          <t>ORDER_FLOW_5M</t>
        </is>
      </c>
      <c r="E1843" s="47" t="inlineStr">
        <is>
          <t>XRP Up or Down - June 24, 1:35PM-1:40PM ET</t>
        </is>
      </c>
      <c r="F1843" s="30" t="inlineStr">
        <is>
          <t>BUY_NO</t>
        </is>
      </c>
      <c r="G1843" s="49" t="n">
        <v>0.5</v>
      </c>
      <c r="H1843" s="30" t="inlineStr">
        <is>
          <t>NO</t>
        </is>
      </c>
      <c r="I1843" s="11" t="inlineStr">
        <is>
          <t>✅ ACIERTO</t>
        </is>
      </c>
      <c r="J1843" s="60" t="n">
        <v>0.5</v>
      </c>
      <c r="K1843" s="60" t="n">
        <v>0.49</v>
      </c>
      <c r="L1843" s="61" t="n">
        <v>0.5444444444444444</v>
      </c>
    </row>
    <row r="1844" ht="18" customHeight="1">
      <c r="A1844" s="19" t="n">
        <v>1843</v>
      </c>
      <c r="B1844" s="19" t="inlineStr">
        <is>
          <t>2026-07-01 18:31</t>
        </is>
      </c>
      <c r="C1844" s="19" t="inlineStr">
        <is>
          <t>2026-06-24 17:27</t>
        </is>
      </c>
      <c r="D1844" s="19" t="inlineStr">
        <is>
          <t>ORDER_FLOW_5M</t>
        </is>
      </c>
      <c r="E1844" s="41" t="inlineStr">
        <is>
          <t>XRP Up or Down - June 24, 1:40PM-1:45PM ET</t>
        </is>
      </c>
      <c r="F1844" s="19" t="inlineStr">
        <is>
          <t>BUY_NO</t>
        </is>
      </c>
      <c r="G1844" s="44" t="n">
        <v>0.505</v>
      </c>
      <c r="H1844" s="19" t="inlineStr">
        <is>
          <t>NO</t>
        </is>
      </c>
      <c r="I1844" s="11" t="inlineStr">
        <is>
          <t>✅ ACIERTO</t>
        </is>
      </c>
      <c r="J1844" s="60" t="n">
        <v>0.5101</v>
      </c>
      <c r="K1844" s="60" t="n">
        <v>0.5001</v>
      </c>
      <c r="L1844" s="61" t="n">
        <v>0.5556666666666666</v>
      </c>
    </row>
    <row r="1845" ht="18" customHeight="1">
      <c r="A1845" s="30" t="n">
        <v>1844</v>
      </c>
      <c r="B1845" s="30" t="inlineStr">
        <is>
          <t>2026-07-01 18:31</t>
        </is>
      </c>
      <c r="C1845" s="30" t="inlineStr">
        <is>
          <t>2026-06-24 17:27</t>
        </is>
      </c>
      <c r="D1845" s="30" t="inlineStr">
        <is>
          <t>ORDER_FLOW_5M</t>
        </is>
      </c>
      <c r="E1845" s="47" t="inlineStr">
        <is>
          <t>BNB Up or Down - June 24, 1:40PM-1:45PM ET</t>
        </is>
      </c>
      <c r="F1845" s="30" t="inlineStr">
        <is>
          <t>BUY_YES</t>
        </is>
      </c>
      <c r="G1845" s="49" t="n">
        <v>0.505</v>
      </c>
      <c r="H1845" s="30" t="inlineStr">
        <is>
          <t>NO</t>
        </is>
      </c>
      <c r="I1845" s="10" t="inlineStr">
        <is>
          <t>❌ FALLO</t>
        </is>
      </c>
      <c r="J1845" s="58" t="n">
        <v>-0.5</v>
      </c>
      <c r="K1845" s="58" t="n">
        <v>-0.51</v>
      </c>
      <c r="L1845" s="59" t="n">
        <v>-0.5666666666666667</v>
      </c>
    </row>
    <row r="1846" ht="18" customHeight="1">
      <c r="A1846" s="19" t="n">
        <v>1845</v>
      </c>
      <c r="B1846" s="19" t="inlineStr">
        <is>
          <t>2026-07-01 18:31</t>
        </is>
      </c>
      <c r="C1846" s="19" t="inlineStr">
        <is>
          <t>2026-06-24 17:48</t>
        </is>
      </c>
      <c r="D1846" s="19" t="inlineStr">
        <is>
          <t>ORDER_FLOW_5M</t>
        </is>
      </c>
      <c r="E1846" s="41" t="inlineStr">
        <is>
          <t>Bitcoin Up or Down - June 24, 2:20PM-2:25PM ET</t>
        </is>
      </c>
      <c r="F1846" s="19" t="inlineStr">
        <is>
          <t>BUY_NO</t>
        </is>
      </c>
      <c r="G1846" s="44" t="n">
        <v>0.505</v>
      </c>
      <c r="H1846" s="19" t="inlineStr">
        <is>
          <t>YES</t>
        </is>
      </c>
      <c r="I1846" s="10" t="inlineStr">
        <is>
          <t>❌ FALLO</t>
        </is>
      </c>
      <c r="J1846" s="58" t="n">
        <v>-0.5</v>
      </c>
      <c r="K1846" s="58" t="n">
        <v>-0.51</v>
      </c>
      <c r="L1846" s="59" t="n">
        <v>-0.5666666666666667</v>
      </c>
    </row>
    <row r="1847" ht="18" customHeight="1">
      <c r="A1847" s="30" t="n">
        <v>1846</v>
      </c>
      <c r="B1847" s="30" t="inlineStr">
        <is>
          <t>2026-07-01 18:31</t>
        </is>
      </c>
      <c r="C1847" s="30" t="inlineStr">
        <is>
          <t>2026-06-24 17:48</t>
        </is>
      </c>
      <c r="D1847" s="30" t="inlineStr">
        <is>
          <t>ORDER_FLOW_5M</t>
        </is>
      </c>
      <c r="E1847" s="47" t="inlineStr">
        <is>
          <t>BNB Up or Down - June 24, 1:50PM-1:55PM ET</t>
        </is>
      </c>
      <c r="F1847" s="30" t="inlineStr">
        <is>
          <t>BUY_NO</t>
        </is>
      </c>
      <c r="G1847" s="49" t="n">
        <v>0.5</v>
      </c>
      <c r="H1847" s="30" t="inlineStr">
        <is>
          <t>NO</t>
        </is>
      </c>
      <c r="I1847" s="11" t="inlineStr">
        <is>
          <t>✅ ACIERTO</t>
        </is>
      </c>
      <c r="J1847" s="60" t="n">
        <v>0.5</v>
      </c>
      <c r="K1847" s="60" t="n">
        <v>0.49</v>
      </c>
      <c r="L1847" s="61" t="n">
        <v>0.5444444444444444</v>
      </c>
    </row>
    <row r="1848" ht="18" customHeight="1">
      <c r="A1848" s="19" t="n">
        <v>1847</v>
      </c>
      <c r="B1848" s="19" t="inlineStr">
        <is>
          <t>2026-07-01 18:31</t>
        </is>
      </c>
      <c r="C1848" s="19" t="inlineStr">
        <is>
          <t>2026-06-24 17:48</t>
        </is>
      </c>
      <c r="D1848" s="19" t="inlineStr">
        <is>
          <t>ORDER_FLOW_5M</t>
        </is>
      </c>
      <c r="E1848" s="41" t="inlineStr">
        <is>
          <t>Solana Up or Down - June 24, 3:50PM-3:55PM ET</t>
        </is>
      </c>
      <c r="F1848" s="19" t="inlineStr">
        <is>
          <t>BUY_NO</t>
        </is>
      </c>
      <c r="G1848" s="44" t="n">
        <v>0.505</v>
      </c>
      <c r="H1848" s="19" t="inlineStr">
        <is>
          <t>YES</t>
        </is>
      </c>
      <c r="I1848" s="10" t="inlineStr">
        <is>
          <t>❌ FALLO</t>
        </is>
      </c>
      <c r="J1848" s="58" t="n">
        <v>-0.5</v>
      </c>
      <c r="K1848" s="58" t="n">
        <v>-0.51</v>
      </c>
      <c r="L1848" s="59" t="n">
        <v>-0.5666666666666667</v>
      </c>
    </row>
    <row r="1849" ht="18" customHeight="1">
      <c r="A1849" s="30" t="n">
        <v>1848</v>
      </c>
      <c r="B1849" s="30" t="inlineStr">
        <is>
          <t>2026-07-01 18:31</t>
        </is>
      </c>
      <c r="C1849" s="30" t="inlineStr">
        <is>
          <t>2026-06-24 17:48</t>
        </is>
      </c>
      <c r="D1849" s="30" t="inlineStr">
        <is>
          <t>ORDER_FLOW_5M</t>
        </is>
      </c>
      <c r="E1849" s="47" t="inlineStr">
        <is>
          <t>Solana Up or Down - June 24, 3:55PM-4:00PM ET</t>
        </is>
      </c>
      <c r="F1849" s="30" t="inlineStr">
        <is>
          <t>BUY_NO</t>
        </is>
      </c>
      <c r="G1849" s="49" t="n">
        <v>0.505</v>
      </c>
      <c r="H1849" s="30" t="inlineStr">
        <is>
          <t>YES</t>
        </is>
      </c>
      <c r="I1849" s="10" t="inlineStr">
        <is>
          <t>❌ FALLO</t>
        </is>
      </c>
      <c r="J1849" s="58" t="n">
        <v>-0.5</v>
      </c>
      <c r="K1849" s="58" t="n">
        <v>-0.51</v>
      </c>
      <c r="L1849" s="59" t="n">
        <v>-0.5666666666666667</v>
      </c>
    </row>
    <row r="1850" ht="18" customHeight="1">
      <c r="A1850" s="19" t="n">
        <v>1849</v>
      </c>
      <c r="B1850" s="19" t="inlineStr">
        <is>
          <t>2026-07-01 18:31</t>
        </is>
      </c>
      <c r="C1850" s="19" t="inlineStr">
        <is>
          <t>2026-06-24 17:48</t>
        </is>
      </c>
      <c r="D1850" s="19" t="inlineStr">
        <is>
          <t>ORDER_FLOW_5M</t>
        </is>
      </c>
      <c r="E1850" s="41" t="inlineStr">
        <is>
          <t>BNB Up or Down - June 24, 2:00PM-2:05PM ET</t>
        </is>
      </c>
      <c r="F1850" s="19" t="inlineStr">
        <is>
          <t>BUY_NO</t>
        </is>
      </c>
      <c r="G1850" s="44" t="n">
        <v>0.505</v>
      </c>
      <c r="H1850" s="19" t="inlineStr">
        <is>
          <t>YES</t>
        </is>
      </c>
      <c r="I1850" s="10" t="inlineStr">
        <is>
          <t>❌ FALLO</t>
        </is>
      </c>
      <c r="J1850" s="58" t="n">
        <v>-0.5</v>
      </c>
      <c r="K1850" s="58" t="n">
        <v>-0.51</v>
      </c>
      <c r="L1850" s="59" t="n">
        <v>-0.5666666666666667</v>
      </c>
    </row>
    <row r="1851" ht="18" customHeight="1">
      <c r="A1851" s="30" t="n">
        <v>1850</v>
      </c>
      <c r="B1851" s="30" t="inlineStr">
        <is>
          <t>2026-07-01 18:31</t>
        </is>
      </c>
      <c r="C1851" s="30" t="inlineStr">
        <is>
          <t>2026-06-24 17:51</t>
        </is>
      </c>
      <c r="D1851" s="30" t="inlineStr">
        <is>
          <t>ORDER_FLOW_5M</t>
        </is>
      </c>
      <c r="E1851" s="47" t="inlineStr">
        <is>
          <t>BNB Up or Down - June 24, 2:05PM-2:10PM ET</t>
        </is>
      </c>
      <c r="F1851" s="30" t="inlineStr">
        <is>
          <t>BUY_NO</t>
        </is>
      </c>
      <c r="G1851" s="49" t="n">
        <v>0.505</v>
      </c>
      <c r="H1851" s="30" t="inlineStr">
        <is>
          <t>YES</t>
        </is>
      </c>
      <c r="I1851" s="10" t="inlineStr">
        <is>
          <t>❌ FALLO</t>
        </is>
      </c>
      <c r="J1851" s="58" t="n">
        <v>-0.5</v>
      </c>
      <c r="K1851" s="58" t="n">
        <v>-0.51</v>
      </c>
      <c r="L1851" s="59" t="n">
        <v>-0.5666666666666667</v>
      </c>
    </row>
    <row r="1852" ht="18" customHeight="1">
      <c r="A1852" s="19" t="n">
        <v>1851</v>
      </c>
      <c r="B1852" s="19" t="inlineStr">
        <is>
          <t>2026-07-01 18:31</t>
        </is>
      </c>
      <c r="C1852" s="19" t="inlineStr">
        <is>
          <t>2026-06-24 17:58</t>
        </is>
      </c>
      <c r="D1852" s="19" t="inlineStr">
        <is>
          <t>ORDER_FLOW_5M</t>
        </is>
      </c>
      <c r="E1852" s="41" t="inlineStr">
        <is>
          <t>XRP Up or Down - June 24, 2:10PM-2:15PM ET</t>
        </is>
      </c>
      <c r="F1852" s="19" t="inlineStr">
        <is>
          <t>BUY_YES</t>
        </is>
      </c>
      <c r="G1852" s="44" t="n">
        <v>0.505</v>
      </c>
      <c r="H1852" s="19" t="inlineStr">
        <is>
          <t>YES</t>
        </is>
      </c>
      <c r="I1852" s="11" t="inlineStr">
        <is>
          <t>✅ ACIERTO</t>
        </is>
      </c>
      <c r="J1852" s="60" t="n">
        <v>0.4901</v>
      </c>
      <c r="K1852" s="60" t="n">
        <v>0.4801</v>
      </c>
      <c r="L1852" s="61" t="n">
        <v>0.5334444444444445</v>
      </c>
    </row>
    <row r="1853" ht="18" customHeight="1">
      <c r="A1853" s="30" t="n">
        <v>1852</v>
      </c>
      <c r="B1853" s="30" t="inlineStr">
        <is>
          <t>2026-07-01 18:31</t>
        </is>
      </c>
      <c r="C1853" s="30" t="inlineStr">
        <is>
          <t>2026-06-24 18:02</t>
        </is>
      </c>
      <c r="D1853" s="30" t="inlineStr">
        <is>
          <t>ORDER_FLOW_5M</t>
        </is>
      </c>
      <c r="E1853" s="47" t="inlineStr">
        <is>
          <t>BNB Up or Down - June 24, 2:10PM-2:15PM ET</t>
        </is>
      </c>
      <c r="F1853" s="30" t="inlineStr">
        <is>
          <t>BUY_NO</t>
        </is>
      </c>
      <c r="G1853" s="49" t="n">
        <v>0.505</v>
      </c>
      <c r="H1853" s="30" t="inlineStr">
        <is>
          <t>YES</t>
        </is>
      </c>
      <c r="I1853" s="10" t="inlineStr">
        <is>
          <t>❌ FALLO</t>
        </is>
      </c>
      <c r="J1853" s="58" t="n">
        <v>-0.5</v>
      </c>
      <c r="K1853" s="58" t="n">
        <v>-0.51</v>
      </c>
      <c r="L1853" s="59" t="n">
        <v>-0.5666666666666667</v>
      </c>
    </row>
    <row r="1854" ht="18" customHeight="1">
      <c r="A1854" s="19" t="n">
        <v>1853</v>
      </c>
      <c r="B1854" s="19" t="inlineStr">
        <is>
          <t>2026-07-01 18:31</t>
        </is>
      </c>
      <c r="C1854" s="19" t="inlineStr">
        <is>
          <t>2026-06-24 18:02</t>
        </is>
      </c>
      <c r="D1854" s="19" t="inlineStr">
        <is>
          <t>ORDER_FLOW_5M</t>
        </is>
      </c>
      <c r="E1854" s="41" t="inlineStr">
        <is>
          <t>BNB Up or Down - June 24, 2:15PM-2:20PM ET</t>
        </is>
      </c>
      <c r="F1854" s="19" t="inlineStr">
        <is>
          <t>BUY_NO</t>
        </is>
      </c>
      <c r="G1854" s="44" t="n">
        <v>0.505</v>
      </c>
      <c r="H1854" s="19" t="inlineStr">
        <is>
          <t>YES</t>
        </is>
      </c>
      <c r="I1854" s="10" t="inlineStr">
        <is>
          <t>❌ FALLO</t>
        </is>
      </c>
      <c r="J1854" s="58" t="n">
        <v>-0.5</v>
      </c>
      <c r="K1854" s="58" t="n">
        <v>-0.51</v>
      </c>
      <c r="L1854" s="59" t="n">
        <v>-0.5666666666666667</v>
      </c>
    </row>
    <row r="1855" ht="18" customHeight="1">
      <c r="A1855" s="30" t="n">
        <v>1854</v>
      </c>
      <c r="B1855" s="30" t="inlineStr">
        <is>
          <t>2026-07-01 18:31</t>
        </is>
      </c>
      <c r="C1855" s="30" t="inlineStr">
        <is>
          <t>2026-06-24 18:05</t>
        </is>
      </c>
      <c r="D1855" s="30" t="inlineStr">
        <is>
          <t>ORDER_FLOW_5M</t>
        </is>
      </c>
      <c r="E1855" s="47" t="inlineStr">
        <is>
          <t>Dogecoin Up or Down - June 24, 2:20PM-2:25PM ET</t>
        </is>
      </c>
      <c r="F1855" s="30" t="inlineStr">
        <is>
          <t>BUY_NO</t>
        </is>
      </c>
      <c r="G1855" s="49" t="n">
        <v>0.5</v>
      </c>
      <c r="H1855" s="30" t="inlineStr">
        <is>
          <t>YES</t>
        </is>
      </c>
      <c r="I1855" s="10" t="inlineStr">
        <is>
          <t>❌ FALLO</t>
        </is>
      </c>
      <c r="J1855" s="58" t="n">
        <v>-0.5</v>
      </c>
      <c r="K1855" s="58" t="n">
        <v>-0.51</v>
      </c>
      <c r="L1855" s="59" t="n">
        <v>-0.5666666666666667</v>
      </c>
    </row>
    <row r="1856" ht="18" customHeight="1">
      <c r="A1856" s="19" t="n">
        <v>1855</v>
      </c>
      <c r="B1856" s="19" t="inlineStr">
        <is>
          <t>2026-07-01 18:31</t>
        </is>
      </c>
      <c r="C1856" s="19" t="inlineStr">
        <is>
          <t>2026-06-24 18:11</t>
        </is>
      </c>
      <c r="D1856" s="19" t="inlineStr">
        <is>
          <t>ORDER_FLOW_5M</t>
        </is>
      </c>
      <c r="E1856" s="41" t="inlineStr">
        <is>
          <t>Dogecoin Up or Down - June 24, 2:25PM-2:30PM ET</t>
        </is>
      </c>
      <c r="F1856" s="19" t="inlineStr">
        <is>
          <t>BUY_YES</t>
        </is>
      </c>
      <c r="G1856" s="44" t="n">
        <v>0.5</v>
      </c>
      <c r="H1856" s="19" t="inlineStr">
        <is>
          <t>NO</t>
        </is>
      </c>
      <c r="I1856" s="10" t="inlineStr">
        <is>
          <t>❌ FALLO</t>
        </is>
      </c>
      <c r="J1856" s="58" t="n">
        <v>-0.5</v>
      </c>
      <c r="K1856" s="58" t="n">
        <v>-0.51</v>
      </c>
      <c r="L1856" s="59" t="n">
        <v>-0.5666666666666667</v>
      </c>
    </row>
    <row r="1857" ht="18" customHeight="1">
      <c r="A1857" s="30" t="n">
        <v>1856</v>
      </c>
      <c r="B1857" s="30" t="inlineStr">
        <is>
          <t>2026-07-01 18:31</t>
        </is>
      </c>
      <c r="C1857" s="30" t="inlineStr">
        <is>
          <t>2026-06-24 18:11</t>
        </is>
      </c>
      <c r="D1857" s="30" t="inlineStr">
        <is>
          <t>ORDER_FLOW_5M</t>
        </is>
      </c>
      <c r="E1857" s="47" t="inlineStr">
        <is>
          <t>BNB Up or Down - June 24, 2:25PM-2:30PM ET</t>
        </is>
      </c>
      <c r="F1857" s="30" t="inlineStr">
        <is>
          <t>BUY_YES</t>
        </is>
      </c>
      <c r="G1857" s="49" t="n">
        <v>0.505</v>
      </c>
      <c r="H1857" s="30" t="inlineStr">
        <is>
          <t>NO</t>
        </is>
      </c>
      <c r="I1857" s="10" t="inlineStr">
        <is>
          <t>❌ FALLO</t>
        </is>
      </c>
      <c r="J1857" s="58" t="n">
        <v>-0.5</v>
      </c>
      <c r="K1857" s="58" t="n">
        <v>-0.51</v>
      </c>
      <c r="L1857" s="59" t="n">
        <v>-0.5666666666666667</v>
      </c>
    </row>
    <row r="1858" ht="18" customHeight="1">
      <c r="A1858" s="19" t="n">
        <v>1857</v>
      </c>
      <c r="B1858" s="19" t="inlineStr">
        <is>
          <t>2026-07-01 18:31</t>
        </is>
      </c>
      <c r="C1858" s="19" t="inlineStr">
        <is>
          <t>2026-06-24 18:22</t>
        </is>
      </c>
      <c r="D1858" s="19" t="inlineStr">
        <is>
          <t>ORDER_FLOW_5M</t>
        </is>
      </c>
      <c r="E1858" s="41" t="inlineStr">
        <is>
          <t>Dogecoin Up or Down - June 24, 2:30PM-2:35PM ET</t>
        </is>
      </c>
      <c r="F1858" s="19" t="inlineStr">
        <is>
          <t>BUY_YES</t>
        </is>
      </c>
      <c r="G1858" s="44" t="n">
        <v>0.5</v>
      </c>
      <c r="H1858" s="19" t="inlineStr">
        <is>
          <t>YES</t>
        </is>
      </c>
      <c r="I1858" s="11" t="inlineStr">
        <is>
          <t>✅ ACIERTO</t>
        </is>
      </c>
      <c r="J1858" s="60" t="n">
        <v>0.5</v>
      </c>
      <c r="K1858" s="60" t="n">
        <v>0.49</v>
      </c>
      <c r="L1858" s="61" t="n">
        <v>0.5444444444444444</v>
      </c>
    </row>
    <row r="1859" ht="18" customHeight="1">
      <c r="A1859" s="30" t="n">
        <v>1858</v>
      </c>
      <c r="B1859" s="30" t="inlineStr">
        <is>
          <t>2026-07-01 18:31</t>
        </is>
      </c>
      <c r="C1859" s="30" t="inlineStr">
        <is>
          <t>2026-06-24 22:03</t>
        </is>
      </c>
      <c r="D1859" s="30" t="inlineStr">
        <is>
          <t>ORDER_FLOW_5M</t>
        </is>
      </c>
      <c r="E1859" s="47" t="inlineStr">
        <is>
          <t>XRP Up or Down - June 24, 6:05PM-6:10PM ET</t>
        </is>
      </c>
      <c r="F1859" s="30" t="inlineStr">
        <is>
          <t>BUY_YES</t>
        </is>
      </c>
      <c r="G1859" s="49" t="n">
        <v>0.5</v>
      </c>
      <c r="H1859" s="30" t="inlineStr">
        <is>
          <t>NO</t>
        </is>
      </c>
      <c r="I1859" s="10" t="inlineStr">
        <is>
          <t>❌ FALLO</t>
        </is>
      </c>
      <c r="J1859" s="58" t="n">
        <v>-0.5</v>
      </c>
      <c r="K1859" s="58" t="n">
        <v>-0.51</v>
      </c>
      <c r="L1859" s="59" t="n">
        <v>-0.5666666666666667</v>
      </c>
    </row>
    <row r="1860" ht="18" customHeight="1">
      <c r="A1860" s="19" t="n">
        <v>1859</v>
      </c>
      <c r="B1860" s="19" t="inlineStr">
        <is>
          <t>2026-07-01 18:31</t>
        </is>
      </c>
      <c r="C1860" s="19" t="inlineStr">
        <is>
          <t>2026-06-24 22:03</t>
        </is>
      </c>
      <c r="D1860" s="19" t="inlineStr">
        <is>
          <t>ORDER_FLOW_5M</t>
        </is>
      </c>
      <c r="E1860" s="41" t="inlineStr">
        <is>
          <t>XRP Up or Down - June 24, 6:10PM-6:15PM ET</t>
        </is>
      </c>
      <c r="F1860" s="19" t="inlineStr">
        <is>
          <t>BUY_YES</t>
        </is>
      </c>
      <c r="G1860" s="44" t="n">
        <v>0.505</v>
      </c>
      <c r="H1860" s="19" t="inlineStr">
        <is>
          <t>NO</t>
        </is>
      </c>
      <c r="I1860" s="10" t="inlineStr">
        <is>
          <t>❌ FALLO</t>
        </is>
      </c>
      <c r="J1860" s="58" t="n">
        <v>-0.5</v>
      </c>
      <c r="K1860" s="58" t="n">
        <v>-0.51</v>
      </c>
      <c r="L1860" s="59" t="n">
        <v>-0.5666666666666667</v>
      </c>
    </row>
    <row r="1861" ht="18" customHeight="1">
      <c r="A1861" s="30" t="n">
        <v>1860</v>
      </c>
      <c r="B1861" s="30" t="inlineStr">
        <is>
          <t>2026-07-01 18:31</t>
        </is>
      </c>
      <c r="C1861" s="30" t="inlineStr">
        <is>
          <t>2026-06-24 22:03</t>
        </is>
      </c>
      <c r="D1861" s="30" t="inlineStr">
        <is>
          <t>ORDER_FLOW_5M</t>
        </is>
      </c>
      <c r="E1861" s="47" t="inlineStr">
        <is>
          <t>BNB Up or Down - June 24, 6:10PM-6:15PM ET</t>
        </is>
      </c>
      <c r="F1861" s="30" t="inlineStr">
        <is>
          <t>BUY_YES</t>
        </is>
      </c>
      <c r="G1861" s="49" t="n">
        <v>0.5</v>
      </c>
      <c r="H1861" s="30" t="inlineStr">
        <is>
          <t>YES</t>
        </is>
      </c>
      <c r="I1861" s="11" t="inlineStr">
        <is>
          <t>✅ ACIERTO</t>
        </is>
      </c>
      <c r="J1861" s="60" t="n">
        <v>0.5</v>
      </c>
      <c r="K1861" s="60" t="n">
        <v>0.49</v>
      </c>
      <c r="L1861" s="61" t="n">
        <v>0.5444444444444444</v>
      </c>
    </row>
    <row r="1862" ht="18" customHeight="1">
      <c r="A1862" s="19" t="n">
        <v>1861</v>
      </c>
      <c r="B1862" s="19" t="inlineStr">
        <is>
          <t>2026-07-01 18:31</t>
        </is>
      </c>
      <c r="C1862" s="19" t="inlineStr">
        <is>
          <t>2026-06-24 23:53</t>
        </is>
      </c>
      <c r="D1862" s="19" t="inlineStr">
        <is>
          <t>ORDER_FLOW_5M</t>
        </is>
      </c>
      <c r="E1862" s="41" t="inlineStr">
        <is>
          <t>Ethereum Up or Down - June 24, 7:55PM-8:00PM ET</t>
        </is>
      </c>
      <c r="F1862" s="19" t="inlineStr">
        <is>
          <t>BUY_NO</t>
        </is>
      </c>
      <c r="G1862" s="44" t="n">
        <v>0.495</v>
      </c>
      <c r="H1862" s="19" t="inlineStr">
        <is>
          <t>YES</t>
        </is>
      </c>
      <c r="I1862" s="10" t="inlineStr">
        <is>
          <t>❌ FALLO</t>
        </is>
      </c>
      <c r="J1862" s="58" t="n">
        <v>-0.5</v>
      </c>
      <c r="K1862" s="58" t="n">
        <v>-0.51</v>
      </c>
      <c r="L1862" s="59" t="n">
        <v>-0.5666666666666667</v>
      </c>
    </row>
    <row r="1863" ht="18" customHeight="1">
      <c r="A1863" s="30" t="n">
        <v>1862</v>
      </c>
      <c r="B1863" s="30" t="inlineStr">
        <is>
          <t>2026-07-01 18:31</t>
        </is>
      </c>
      <c r="C1863" s="30" t="inlineStr">
        <is>
          <t>2026-06-24 23:53</t>
        </is>
      </c>
      <c r="D1863" s="30" t="inlineStr">
        <is>
          <t>ORDER_FLOW_5M</t>
        </is>
      </c>
      <c r="E1863" s="47" t="inlineStr">
        <is>
          <t>Dogecoin Up or Down - June 24, 7:55PM-8:00PM ET</t>
        </is>
      </c>
      <c r="F1863" s="30" t="inlineStr">
        <is>
          <t>BUY_YES</t>
        </is>
      </c>
      <c r="G1863" s="49" t="n">
        <v>0.5</v>
      </c>
      <c r="H1863" s="30" t="inlineStr">
        <is>
          <t>YES</t>
        </is>
      </c>
      <c r="I1863" s="11" t="inlineStr">
        <is>
          <t>✅ ACIERTO</t>
        </is>
      </c>
      <c r="J1863" s="60" t="n">
        <v>0.5</v>
      </c>
      <c r="K1863" s="60" t="n">
        <v>0.49</v>
      </c>
      <c r="L1863" s="61" t="n">
        <v>0.5444444444444444</v>
      </c>
    </row>
    <row r="1864" ht="18" customHeight="1">
      <c r="A1864" s="19" t="n">
        <v>1863</v>
      </c>
      <c r="B1864" s="19" t="inlineStr">
        <is>
          <t>2026-07-01 18:31</t>
        </is>
      </c>
      <c r="C1864" s="19" t="inlineStr">
        <is>
          <t>2026-06-24 23:53</t>
        </is>
      </c>
      <c r="D1864" s="19" t="inlineStr">
        <is>
          <t>ORDER_FLOW_5M</t>
        </is>
      </c>
      <c r="E1864" s="41" t="inlineStr">
        <is>
          <t>Dogecoin Up or Down - June 24, 8:00PM-8:05PM ET</t>
        </is>
      </c>
      <c r="F1864" s="19" t="inlineStr">
        <is>
          <t>BUY_YES</t>
        </is>
      </c>
      <c r="G1864" s="44" t="n">
        <v>0.5</v>
      </c>
      <c r="H1864" s="19" t="inlineStr">
        <is>
          <t>YES</t>
        </is>
      </c>
      <c r="I1864" s="11" t="inlineStr">
        <is>
          <t>✅ ACIERTO</t>
        </is>
      </c>
      <c r="J1864" s="60" t="n">
        <v>0.5</v>
      </c>
      <c r="K1864" s="60" t="n">
        <v>0.49</v>
      </c>
      <c r="L1864" s="61" t="n">
        <v>0.5444444444444444</v>
      </c>
    </row>
    <row r="1865" ht="18" customHeight="1">
      <c r="A1865" s="30" t="n">
        <v>1864</v>
      </c>
      <c r="B1865" s="30" t="inlineStr">
        <is>
          <t>2026-07-01 18:31</t>
        </is>
      </c>
      <c r="C1865" s="30" t="inlineStr">
        <is>
          <t>2026-06-24 18:25</t>
        </is>
      </c>
      <c r="D1865" s="30" t="inlineStr">
        <is>
          <t>ORDER_FLOW_5M</t>
        </is>
      </c>
      <c r="E1865" s="47" t="inlineStr">
        <is>
          <t>Dogecoin Up or Down - June 24, 2:35PM-2:40PM ET</t>
        </is>
      </c>
      <c r="F1865" s="30" t="inlineStr">
        <is>
          <t>BUY_YES</t>
        </is>
      </c>
      <c r="G1865" s="49" t="n">
        <v>0.5</v>
      </c>
      <c r="H1865" s="30" t="inlineStr">
        <is>
          <t>NO</t>
        </is>
      </c>
      <c r="I1865" s="10" t="inlineStr">
        <is>
          <t>❌ FALLO</t>
        </is>
      </c>
      <c r="J1865" s="58" t="n">
        <v>-0.5</v>
      </c>
      <c r="K1865" s="58" t="n">
        <v>-0.51</v>
      </c>
      <c r="L1865" s="59" t="n">
        <v>-0.5666666666666667</v>
      </c>
    </row>
    <row r="1866" ht="18" customHeight="1">
      <c r="A1866" s="19" t="n">
        <v>1865</v>
      </c>
      <c r="B1866" s="19" t="inlineStr">
        <is>
          <t>2026-07-01 18:31</t>
        </is>
      </c>
      <c r="C1866" s="19" t="inlineStr">
        <is>
          <t>2026-06-24 18:30</t>
        </is>
      </c>
      <c r="D1866" s="19" t="inlineStr">
        <is>
          <t>ORDER_FLOW_5M</t>
        </is>
      </c>
      <c r="E1866" s="41" t="inlineStr">
        <is>
          <t>Dogecoin Up or Down - June 24, 2:45PM-2:50PM ET</t>
        </is>
      </c>
      <c r="F1866" s="19" t="inlineStr">
        <is>
          <t>BUY_NO</t>
        </is>
      </c>
      <c r="G1866" s="44" t="n">
        <v>0.5</v>
      </c>
      <c r="H1866" s="19" t="inlineStr">
        <is>
          <t>NO</t>
        </is>
      </c>
      <c r="I1866" s="11" t="inlineStr">
        <is>
          <t>✅ ACIERTO</t>
        </is>
      </c>
      <c r="J1866" s="60" t="n">
        <v>0.5</v>
      </c>
      <c r="K1866" s="60" t="n">
        <v>0.49</v>
      </c>
      <c r="L1866" s="61" t="n">
        <v>0.5444444444444444</v>
      </c>
    </row>
    <row r="1867" ht="18" customHeight="1">
      <c r="A1867" s="30" t="n">
        <v>1866</v>
      </c>
      <c r="B1867" s="30" t="inlineStr">
        <is>
          <t>2026-07-01 18:31</t>
        </is>
      </c>
      <c r="C1867" s="30" t="inlineStr">
        <is>
          <t>2026-06-25 00:01</t>
        </is>
      </c>
      <c r="D1867" s="30" t="inlineStr">
        <is>
          <t>UPDOWN_GBM</t>
        </is>
      </c>
      <c r="E1867" s="47" t="inlineStr">
        <is>
          <t>Ethereum Up or Down - June 24, 8:00PM-12:00AM ET</t>
        </is>
      </c>
      <c r="F1867" s="30" t="inlineStr">
        <is>
          <t>BUY_YES</t>
        </is>
      </c>
      <c r="G1867" s="49" t="n">
        <v>0.52</v>
      </c>
      <c r="H1867" s="30" t="inlineStr">
        <is>
          <t>NO</t>
        </is>
      </c>
      <c r="I1867" s="10" t="inlineStr">
        <is>
          <t>❌ FALLO</t>
        </is>
      </c>
      <c r="J1867" s="58" t="n">
        <v>-0.5</v>
      </c>
      <c r="K1867" s="58" t="n">
        <v>-0.51</v>
      </c>
      <c r="L1867" s="59" t="n">
        <v>-0.5666666666666667</v>
      </c>
    </row>
    <row r="1868" ht="18" customHeight="1">
      <c r="A1868" s="19" t="n">
        <v>1867</v>
      </c>
      <c r="B1868" s="19" t="inlineStr">
        <is>
          <t>2026-07-01 18:31</t>
        </is>
      </c>
      <c r="C1868" s="19" t="inlineStr">
        <is>
          <t>2026-06-25 00:03</t>
        </is>
      </c>
      <c r="D1868" s="19" t="inlineStr">
        <is>
          <t>ORDER_FLOW_5M</t>
        </is>
      </c>
      <c r="E1868" s="41" t="inlineStr">
        <is>
          <t>BNB Up or Down - June 24, 8:05PM-8:10PM ET</t>
        </is>
      </c>
      <c r="F1868" s="19" t="inlineStr">
        <is>
          <t>BUY_YES</t>
        </is>
      </c>
      <c r="G1868" s="44" t="n">
        <v>0.5</v>
      </c>
      <c r="H1868" s="19" t="inlineStr">
        <is>
          <t>YES</t>
        </is>
      </c>
      <c r="I1868" s="11" t="inlineStr">
        <is>
          <t>✅ ACIERTO</t>
        </is>
      </c>
      <c r="J1868" s="60" t="n">
        <v>0.5</v>
      </c>
      <c r="K1868" s="60" t="n">
        <v>0.49</v>
      </c>
      <c r="L1868" s="61" t="n">
        <v>0.5444444444444444</v>
      </c>
    </row>
    <row r="1869" ht="18" customHeight="1">
      <c r="A1869" s="30" t="n">
        <v>1868</v>
      </c>
      <c r="B1869" s="30" t="inlineStr">
        <is>
          <t>2026-07-01 18:31</t>
        </is>
      </c>
      <c r="C1869" s="30" t="inlineStr">
        <is>
          <t>2026-06-25 00:13</t>
        </is>
      </c>
      <c r="D1869" s="30" t="inlineStr">
        <is>
          <t>ORDER_FLOW_5M</t>
        </is>
      </c>
      <c r="E1869" s="47" t="inlineStr">
        <is>
          <t>Dogecoin Up or Down - June 24, 8:15PM-8:20PM ET</t>
        </is>
      </c>
      <c r="F1869" s="30" t="inlineStr">
        <is>
          <t>BUY_YES</t>
        </is>
      </c>
      <c r="G1869" s="49" t="n">
        <v>0.5</v>
      </c>
      <c r="H1869" s="30" t="inlineStr">
        <is>
          <t>NO</t>
        </is>
      </c>
      <c r="I1869" s="10" t="inlineStr">
        <is>
          <t>❌ FALLO</t>
        </is>
      </c>
      <c r="J1869" s="58" t="n">
        <v>-0.5</v>
      </c>
      <c r="K1869" s="58" t="n">
        <v>-0.51</v>
      </c>
      <c r="L1869" s="59" t="n">
        <v>-0.5666666666666667</v>
      </c>
    </row>
    <row r="1870" ht="18" customHeight="1">
      <c r="A1870" s="19" t="n">
        <v>1869</v>
      </c>
      <c r="B1870" s="19" t="inlineStr">
        <is>
          <t>2026-07-01 18:31</t>
        </is>
      </c>
      <c r="C1870" s="19" t="inlineStr">
        <is>
          <t>2026-06-25 00:15</t>
        </is>
      </c>
      <c r="D1870" s="19" t="inlineStr">
        <is>
          <t>ORDER_FLOW_5M</t>
        </is>
      </c>
      <c r="E1870" s="41" t="inlineStr">
        <is>
          <t>Ethereum Up or Down - June 24, 8:20PM-8:25PM ET</t>
        </is>
      </c>
      <c r="F1870" s="19" t="inlineStr">
        <is>
          <t>BUY_YES</t>
        </is>
      </c>
      <c r="G1870" s="44" t="n">
        <v>0.495</v>
      </c>
      <c r="H1870" s="19" t="inlineStr">
        <is>
          <t>YES</t>
        </is>
      </c>
      <c r="I1870" s="11" t="inlineStr">
        <is>
          <t>✅ ACIERTO</t>
        </is>
      </c>
      <c r="J1870" s="60" t="n">
        <v>0.5101</v>
      </c>
      <c r="K1870" s="60" t="n">
        <v>0.5001</v>
      </c>
      <c r="L1870" s="61" t="n">
        <v>0.5556666666666666</v>
      </c>
    </row>
    <row r="1871" ht="18" customHeight="1">
      <c r="A1871" s="30" t="n">
        <v>1870</v>
      </c>
      <c r="B1871" s="30" t="inlineStr">
        <is>
          <t>2026-07-01 18:31</t>
        </is>
      </c>
      <c r="C1871" s="30" t="inlineStr">
        <is>
          <t>2026-06-25 00:15</t>
        </is>
      </c>
      <c r="D1871" s="30" t="inlineStr">
        <is>
          <t>ORDER_FLOW_5M</t>
        </is>
      </c>
      <c r="E1871" s="47" t="inlineStr">
        <is>
          <t>Ethereum Up or Down - June 24, 8:25PM-8:30PM ET</t>
        </is>
      </c>
      <c r="F1871" s="30" t="inlineStr">
        <is>
          <t>BUY_YES</t>
        </is>
      </c>
      <c r="G1871" s="49" t="n">
        <v>0.495</v>
      </c>
      <c r="H1871" s="30" t="inlineStr">
        <is>
          <t>NO</t>
        </is>
      </c>
      <c r="I1871" s="10" t="inlineStr">
        <is>
          <t>❌ FALLO</t>
        </is>
      </c>
      <c r="J1871" s="58" t="n">
        <v>-0.5</v>
      </c>
      <c r="K1871" s="58" t="n">
        <v>-0.51</v>
      </c>
      <c r="L1871" s="59" t="n">
        <v>-0.5666666666666667</v>
      </c>
    </row>
    <row r="1872" ht="18" customHeight="1">
      <c r="A1872" s="19" t="n">
        <v>1871</v>
      </c>
      <c r="B1872" s="19" t="inlineStr">
        <is>
          <t>2026-07-01 18:31</t>
        </is>
      </c>
      <c r="C1872" s="19" t="inlineStr">
        <is>
          <t>2026-06-25 00:15</t>
        </is>
      </c>
      <c r="D1872" s="19" t="inlineStr">
        <is>
          <t>ORDER_FLOW_5M</t>
        </is>
      </c>
      <c r="E1872" s="41" t="inlineStr">
        <is>
          <t>Ethereum Up or Down - June 24, 8:30PM-8:35PM ET</t>
        </is>
      </c>
      <c r="F1872" s="19" t="inlineStr">
        <is>
          <t>BUY_YES</t>
        </is>
      </c>
      <c r="G1872" s="44" t="n">
        <v>0.505</v>
      </c>
      <c r="H1872" s="19" t="inlineStr">
        <is>
          <t>YES</t>
        </is>
      </c>
      <c r="I1872" s="11" t="inlineStr">
        <is>
          <t>✅ ACIERTO</t>
        </is>
      </c>
      <c r="J1872" s="60" t="n">
        <v>0.4901</v>
      </c>
      <c r="K1872" s="60" t="n">
        <v>0.4801</v>
      </c>
      <c r="L1872" s="61" t="n">
        <v>0.5334444444444445</v>
      </c>
    </row>
    <row r="1873" ht="18" customHeight="1">
      <c r="A1873" s="30" t="n">
        <v>1872</v>
      </c>
      <c r="B1873" s="30" t="inlineStr">
        <is>
          <t>2026-07-01 18:31</t>
        </is>
      </c>
      <c r="C1873" s="30" t="inlineStr">
        <is>
          <t>2026-06-25 00:15</t>
        </is>
      </c>
      <c r="D1873" s="30" t="inlineStr">
        <is>
          <t>ORDER_FLOW_5M</t>
        </is>
      </c>
      <c r="E1873" s="47" t="inlineStr">
        <is>
          <t>Ethereum Up or Down - June 24, 8:45PM-8:50PM ET</t>
        </is>
      </c>
      <c r="F1873" s="30" t="inlineStr">
        <is>
          <t>BUY_YES</t>
        </is>
      </c>
      <c r="G1873" s="49" t="n">
        <v>0.505</v>
      </c>
      <c r="H1873" s="30" t="inlineStr">
        <is>
          <t>YES</t>
        </is>
      </c>
      <c r="I1873" s="11" t="inlineStr">
        <is>
          <t>✅ ACIERTO</t>
        </is>
      </c>
      <c r="J1873" s="60" t="n">
        <v>0.4901</v>
      </c>
      <c r="K1873" s="60" t="n">
        <v>0.4801</v>
      </c>
      <c r="L1873" s="61" t="n">
        <v>0.5334444444444445</v>
      </c>
    </row>
    <row r="1874" ht="18" customHeight="1">
      <c r="A1874" s="19" t="n">
        <v>1873</v>
      </c>
      <c r="B1874" s="19" t="inlineStr">
        <is>
          <t>2026-07-01 18:31</t>
        </is>
      </c>
      <c r="C1874" s="19" t="inlineStr">
        <is>
          <t>2026-06-25 00:15</t>
        </is>
      </c>
      <c r="D1874" s="19" t="inlineStr">
        <is>
          <t>ORDER_FLOW_5M</t>
        </is>
      </c>
      <c r="E1874" s="41" t="inlineStr">
        <is>
          <t>Ethereum Up or Down - June 24, 9:05PM-9:10PM ET</t>
        </is>
      </c>
      <c r="F1874" s="19" t="inlineStr">
        <is>
          <t>BUY_YES</t>
        </is>
      </c>
      <c r="G1874" s="44" t="n">
        <v>0.505</v>
      </c>
      <c r="H1874" s="19" t="inlineStr">
        <is>
          <t>NO</t>
        </is>
      </c>
      <c r="I1874" s="10" t="inlineStr">
        <is>
          <t>❌ FALLO</t>
        </is>
      </c>
      <c r="J1874" s="58" t="n">
        <v>-0.5</v>
      </c>
      <c r="K1874" s="58" t="n">
        <v>-0.51</v>
      </c>
      <c r="L1874" s="59" t="n">
        <v>-0.5666666666666667</v>
      </c>
    </row>
    <row r="1875" ht="18" customHeight="1">
      <c r="A1875" s="30" t="n">
        <v>1874</v>
      </c>
      <c r="B1875" s="30" t="inlineStr">
        <is>
          <t>2026-07-01 18:31</t>
        </is>
      </c>
      <c r="C1875" s="30" t="inlineStr">
        <is>
          <t>2026-06-25 00:15</t>
        </is>
      </c>
      <c r="D1875" s="30" t="inlineStr">
        <is>
          <t>ORDER_FLOW_5M</t>
        </is>
      </c>
      <c r="E1875" s="47" t="inlineStr">
        <is>
          <t>Ethereum Up or Down - June 24, 9:10PM-9:15PM ET</t>
        </is>
      </c>
      <c r="F1875" s="30" t="inlineStr">
        <is>
          <t>BUY_YES</t>
        </is>
      </c>
      <c r="G1875" s="49" t="n">
        <v>0.505</v>
      </c>
      <c r="H1875" s="30" t="inlineStr">
        <is>
          <t>NO</t>
        </is>
      </c>
      <c r="I1875" s="10" t="inlineStr">
        <is>
          <t>❌ FALLO</t>
        </is>
      </c>
      <c r="J1875" s="58" t="n">
        <v>-0.5</v>
      </c>
      <c r="K1875" s="58" t="n">
        <v>-0.51</v>
      </c>
      <c r="L1875" s="59" t="n">
        <v>-0.5666666666666667</v>
      </c>
    </row>
    <row r="1876" ht="18" customHeight="1">
      <c r="A1876" s="19" t="n">
        <v>1875</v>
      </c>
      <c r="B1876" s="19" t="inlineStr">
        <is>
          <t>2026-07-01 18:31</t>
        </is>
      </c>
      <c r="C1876" s="19" t="inlineStr">
        <is>
          <t>2026-06-25 00:15</t>
        </is>
      </c>
      <c r="D1876" s="19" t="inlineStr">
        <is>
          <t>ORDER_FLOW_5M</t>
        </is>
      </c>
      <c r="E1876" s="41" t="inlineStr">
        <is>
          <t>Ethereum Up or Down - June 24, 9:15PM-9:20PM ET</t>
        </is>
      </c>
      <c r="F1876" s="19" t="inlineStr">
        <is>
          <t>BUY_YES</t>
        </is>
      </c>
      <c r="G1876" s="44" t="n">
        <v>0.505</v>
      </c>
      <c r="H1876" s="19" t="inlineStr">
        <is>
          <t>YES</t>
        </is>
      </c>
      <c r="I1876" s="11" t="inlineStr">
        <is>
          <t>✅ ACIERTO</t>
        </is>
      </c>
      <c r="J1876" s="60" t="n">
        <v>0.4901</v>
      </c>
      <c r="K1876" s="60" t="n">
        <v>0.4801</v>
      </c>
      <c r="L1876" s="61" t="n">
        <v>0.5334444444444445</v>
      </c>
    </row>
    <row r="1877" ht="18" customHeight="1">
      <c r="A1877" s="30" t="n">
        <v>1876</v>
      </c>
      <c r="B1877" s="30" t="inlineStr">
        <is>
          <t>2026-07-01 18:31</t>
        </is>
      </c>
      <c r="C1877" s="30" t="inlineStr">
        <is>
          <t>2026-06-25 00:15</t>
        </is>
      </c>
      <c r="D1877" s="30" t="inlineStr">
        <is>
          <t>ORDER_FLOW_5M</t>
        </is>
      </c>
      <c r="E1877" s="47" t="inlineStr">
        <is>
          <t>Ethereum Up or Down - June 24, 9:40PM-9:45PM ET</t>
        </is>
      </c>
      <c r="F1877" s="30" t="inlineStr">
        <is>
          <t>BUY_YES</t>
        </is>
      </c>
      <c r="G1877" s="49" t="n">
        <v>0.505</v>
      </c>
      <c r="H1877" s="30" t="inlineStr">
        <is>
          <t>NO</t>
        </is>
      </c>
      <c r="I1877" s="10" t="inlineStr">
        <is>
          <t>❌ FALLO</t>
        </is>
      </c>
      <c r="J1877" s="58" t="n">
        <v>-0.5</v>
      </c>
      <c r="K1877" s="58" t="n">
        <v>-0.51</v>
      </c>
      <c r="L1877" s="59" t="n">
        <v>-0.5666666666666667</v>
      </c>
    </row>
    <row r="1878" ht="18" customHeight="1">
      <c r="A1878" s="19" t="n">
        <v>1877</v>
      </c>
      <c r="B1878" s="19" t="inlineStr">
        <is>
          <t>2026-07-01 18:31</t>
        </is>
      </c>
      <c r="C1878" s="19" t="inlineStr">
        <is>
          <t>2026-06-25 00:15</t>
        </is>
      </c>
      <c r="D1878" s="19" t="inlineStr">
        <is>
          <t>ORDER_FLOW_5M</t>
        </is>
      </c>
      <c r="E1878" s="41" t="inlineStr">
        <is>
          <t>Ethereum Up or Down - June 24, 9:45PM-9:50PM ET</t>
        </is>
      </c>
      <c r="F1878" s="19" t="inlineStr">
        <is>
          <t>BUY_YES</t>
        </is>
      </c>
      <c r="G1878" s="44" t="n">
        <v>0.505</v>
      </c>
      <c r="H1878" s="19" t="inlineStr">
        <is>
          <t>YES</t>
        </is>
      </c>
      <c r="I1878" s="11" t="inlineStr">
        <is>
          <t>✅ ACIERTO</t>
        </is>
      </c>
      <c r="J1878" s="60" t="n">
        <v>0.4901</v>
      </c>
      <c r="K1878" s="60" t="n">
        <v>0.4801</v>
      </c>
      <c r="L1878" s="61" t="n">
        <v>0.5334444444444445</v>
      </c>
    </row>
    <row r="1879" ht="18" customHeight="1">
      <c r="A1879" s="30" t="n">
        <v>1878</v>
      </c>
      <c r="B1879" s="30" t="inlineStr">
        <is>
          <t>2026-07-01 18:31</t>
        </is>
      </c>
      <c r="C1879" s="30" t="inlineStr">
        <is>
          <t>2026-06-25 00:15</t>
        </is>
      </c>
      <c r="D1879" s="30" t="inlineStr">
        <is>
          <t>ORDER_FLOW_5M</t>
        </is>
      </c>
      <c r="E1879" s="47" t="inlineStr">
        <is>
          <t>Ethereum Up or Down - June 24, 9:50PM-9:55PM ET</t>
        </is>
      </c>
      <c r="F1879" s="30" t="inlineStr">
        <is>
          <t>BUY_YES</t>
        </is>
      </c>
      <c r="G1879" s="49" t="n">
        <v>0.505</v>
      </c>
      <c r="H1879" s="30" t="inlineStr">
        <is>
          <t>YES</t>
        </is>
      </c>
      <c r="I1879" s="11" t="inlineStr">
        <is>
          <t>✅ ACIERTO</t>
        </is>
      </c>
      <c r="J1879" s="60" t="n">
        <v>0.4901</v>
      </c>
      <c r="K1879" s="60" t="n">
        <v>0.4801</v>
      </c>
      <c r="L1879" s="61" t="n">
        <v>0.5334444444444445</v>
      </c>
    </row>
    <row r="1880" ht="18" customHeight="1">
      <c r="A1880" s="19" t="n">
        <v>1879</v>
      </c>
      <c r="B1880" s="19" t="inlineStr">
        <is>
          <t>2026-07-01 18:31</t>
        </is>
      </c>
      <c r="C1880" s="19" t="inlineStr">
        <is>
          <t>2026-06-25 00:15</t>
        </is>
      </c>
      <c r="D1880" s="19" t="inlineStr">
        <is>
          <t>ORDER_FLOW_5M</t>
        </is>
      </c>
      <c r="E1880" s="41" t="inlineStr">
        <is>
          <t>Ethereum Up or Down - June 24, 10:00PM-10:05PM ET</t>
        </is>
      </c>
      <c r="F1880" s="19" t="inlineStr">
        <is>
          <t>BUY_YES</t>
        </is>
      </c>
      <c r="G1880" s="44" t="n">
        <v>0.505</v>
      </c>
      <c r="H1880" s="19" t="inlineStr">
        <is>
          <t>NO</t>
        </is>
      </c>
      <c r="I1880" s="10" t="inlineStr">
        <is>
          <t>❌ FALLO</t>
        </is>
      </c>
      <c r="J1880" s="58" t="n">
        <v>-0.5</v>
      </c>
      <c r="K1880" s="58" t="n">
        <v>-0.51</v>
      </c>
      <c r="L1880" s="59" t="n">
        <v>-0.5666666666666667</v>
      </c>
    </row>
    <row r="1881" ht="18" customHeight="1">
      <c r="A1881" s="30" t="n">
        <v>1880</v>
      </c>
      <c r="B1881" s="30" t="inlineStr">
        <is>
          <t>2026-07-01 18:31</t>
        </is>
      </c>
      <c r="C1881" s="30" t="inlineStr">
        <is>
          <t>2026-06-25 00:21</t>
        </is>
      </c>
      <c r="D1881" s="30" t="inlineStr">
        <is>
          <t>ORDER_FLOW_5M</t>
        </is>
      </c>
      <c r="E1881" s="47" t="inlineStr">
        <is>
          <t>XRP Up or Down - June 24, 8:35PM-8:40PM ET</t>
        </is>
      </c>
      <c r="F1881" s="30" t="inlineStr">
        <is>
          <t>BUY_NO</t>
        </is>
      </c>
      <c r="G1881" s="49" t="n">
        <v>0.505</v>
      </c>
      <c r="H1881" s="30" t="inlineStr">
        <is>
          <t>NO</t>
        </is>
      </c>
      <c r="I1881" s="11" t="inlineStr">
        <is>
          <t>✅ ACIERTO</t>
        </is>
      </c>
      <c r="J1881" s="60" t="n">
        <v>0.5101</v>
      </c>
      <c r="K1881" s="60" t="n">
        <v>0.5001</v>
      </c>
      <c r="L1881" s="61" t="n">
        <v>0.5556666666666666</v>
      </c>
    </row>
    <row r="1882" ht="18" customHeight="1">
      <c r="A1882" s="19" t="n">
        <v>1881</v>
      </c>
      <c r="B1882" s="19" t="inlineStr">
        <is>
          <t>2026-07-01 18:31</t>
        </is>
      </c>
      <c r="C1882" s="19" t="inlineStr">
        <is>
          <t>2026-06-25 00:23</t>
        </is>
      </c>
      <c r="D1882" s="19" t="inlineStr">
        <is>
          <t>ORDER_FLOW_5M</t>
        </is>
      </c>
      <c r="E1882" s="41" t="inlineStr">
        <is>
          <t>BNB Up or Down - June 24, 8:25PM-8:30PM ET</t>
        </is>
      </c>
      <c r="F1882" s="19" t="inlineStr">
        <is>
          <t>BUY_NO</t>
        </is>
      </c>
      <c r="G1882" s="44" t="n">
        <v>0.5</v>
      </c>
      <c r="H1882" s="19" t="inlineStr">
        <is>
          <t>YES</t>
        </is>
      </c>
      <c r="I1882" s="10" t="inlineStr">
        <is>
          <t>❌ FALLO</t>
        </is>
      </c>
      <c r="J1882" s="58" t="n">
        <v>-0.5</v>
      </c>
      <c r="K1882" s="58" t="n">
        <v>-0.51</v>
      </c>
      <c r="L1882" s="59" t="n">
        <v>-0.5666666666666667</v>
      </c>
    </row>
    <row r="1883" ht="18" customHeight="1">
      <c r="A1883" s="30" t="n">
        <v>1882</v>
      </c>
      <c r="B1883" s="30" t="inlineStr">
        <is>
          <t>2026-07-01 18:31</t>
        </is>
      </c>
      <c r="C1883" s="30" t="inlineStr">
        <is>
          <t>2026-06-25 00:23</t>
        </is>
      </c>
      <c r="D1883" s="30" t="inlineStr">
        <is>
          <t>ORDER_FLOW_5M</t>
        </is>
      </c>
      <c r="E1883" s="47" t="inlineStr">
        <is>
          <t>Ethereum Up or Down - June 24, 10:05PM-10:10PM ET</t>
        </is>
      </c>
      <c r="F1883" s="30" t="inlineStr">
        <is>
          <t>BUY_NO</t>
        </is>
      </c>
      <c r="G1883" s="49" t="n">
        <v>0.505</v>
      </c>
      <c r="H1883" s="30" t="inlineStr">
        <is>
          <t>NO</t>
        </is>
      </c>
      <c r="I1883" s="11" t="inlineStr">
        <is>
          <t>✅ ACIERTO</t>
        </is>
      </c>
      <c r="J1883" s="60" t="n">
        <v>0.5101</v>
      </c>
      <c r="K1883" s="60" t="n">
        <v>0.5001</v>
      </c>
      <c r="L1883" s="61" t="n">
        <v>0.5556666666666666</v>
      </c>
    </row>
    <row r="1884" ht="18" customHeight="1">
      <c r="A1884" s="19" t="n">
        <v>1883</v>
      </c>
      <c r="B1884" s="19" t="inlineStr">
        <is>
          <t>2026-07-01 18:31</t>
        </is>
      </c>
      <c r="C1884" s="19" t="inlineStr">
        <is>
          <t>2026-06-25 00:23</t>
        </is>
      </c>
      <c r="D1884" s="19" t="inlineStr">
        <is>
          <t>ORDER_FLOW_5M</t>
        </is>
      </c>
      <c r="E1884" s="41" t="inlineStr">
        <is>
          <t>Dogecoin Up or Down - June 24, 8:30PM-8:35PM ET</t>
        </is>
      </c>
      <c r="F1884" s="19" t="inlineStr">
        <is>
          <t>BUY_YES</t>
        </is>
      </c>
      <c r="G1884" s="44" t="n">
        <v>0.51</v>
      </c>
      <c r="H1884" s="19" t="inlineStr">
        <is>
          <t>YES</t>
        </is>
      </c>
      <c r="I1884" s="11" t="inlineStr">
        <is>
          <t>✅ ACIERTO</t>
        </is>
      </c>
      <c r="J1884" s="60" t="n">
        <v>0.4804</v>
      </c>
      <c r="K1884" s="60" t="n">
        <v>0.4704</v>
      </c>
      <c r="L1884" s="61" t="n">
        <v>0.5226666666666666</v>
      </c>
    </row>
    <row r="1885" ht="18" customHeight="1">
      <c r="A1885" s="30" t="n">
        <v>1884</v>
      </c>
      <c r="B1885" s="30" t="inlineStr">
        <is>
          <t>2026-07-01 18:31</t>
        </is>
      </c>
      <c r="C1885" s="30" t="inlineStr">
        <is>
          <t>2026-06-25 00:23</t>
        </is>
      </c>
      <c r="D1885" s="30" t="inlineStr">
        <is>
          <t>ORDER_FLOW_5M</t>
        </is>
      </c>
      <c r="E1885" s="47" t="inlineStr">
        <is>
          <t>BNB Up or Down - June 24, 8:30PM-8:35PM ET</t>
        </is>
      </c>
      <c r="F1885" s="30" t="inlineStr">
        <is>
          <t>BUY_NO</t>
        </is>
      </c>
      <c r="G1885" s="49" t="n">
        <v>0.5</v>
      </c>
      <c r="H1885" s="30" t="inlineStr">
        <is>
          <t>YES</t>
        </is>
      </c>
      <c r="I1885" s="10" t="inlineStr">
        <is>
          <t>❌ FALLO</t>
        </is>
      </c>
      <c r="J1885" s="58" t="n">
        <v>-0.5</v>
      </c>
      <c r="K1885" s="58" t="n">
        <v>-0.51</v>
      </c>
      <c r="L1885" s="59" t="n">
        <v>-0.5666666666666667</v>
      </c>
    </row>
    <row r="1886" ht="18" customHeight="1">
      <c r="A1886" s="19" t="n">
        <v>1885</v>
      </c>
      <c r="B1886" s="19" t="inlineStr">
        <is>
          <t>2026-07-01 18:31</t>
        </is>
      </c>
      <c r="C1886" s="19" t="inlineStr">
        <is>
          <t>2026-06-25 00:32</t>
        </is>
      </c>
      <c r="D1886" s="19" t="inlineStr">
        <is>
          <t>ORDER_FLOW_5M</t>
        </is>
      </c>
      <c r="E1886" s="41" t="inlineStr">
        <is>
          <t>Ethereum Up or Down - June 24, 10:15PM-10:20PM ET</t>
        </is>
      </c>
      <c r="F1886" s="19" t="inlineStr">
        <is>
          <t>BUY_NO</t>
        </is>
      </c>
      <c r="G1886" s="44" t="n">
        <v>0.505</v>
      </c>
      <c r="H1886" s="19" t="inlineStr">
        <is>
          <t>YES</t>
        </is>
      </c>
      <c r="I1886" s="10" t="inlineStr">
        <is>
          <t>❌ FALLO</t>
        </is>
      </c>
      <c r="J1886" s="58" t="n">
        <v>-0.5</v>
      </c>
      <c r="K1886" s="58" t="n">
        <v>-0.51</v>
      </c>
      <c r="L1886" s="59" t="n">
        <v>-0.5666666666666667</v>
      </c>
    </row>
    <row r="1887" ht="18" customHeight="1">
      <c r="A1887" s="30" t="n">
        <v>1886</v>
      </c>
      <c r="B1887" s="30" t="inlineStr">
        <is>
          <t>2026-07-01 18:31</t>
        </is>
      </c>
      <c r="C1887" s="30" t="inlineStr">
        <is>
          <t>2026-06-25 00:34</t>
        </is>
      </c>
      <c r="D1887" s="30" t="inlineStr">
        <is>
          <t>ORDER_FLOW_5M</t>
        </is>
      </c>
      <c r="E1887" s="47" t="inlineStr">
        <is>
          <t>Dogecoin Up or Down - June 24, 8:40PM-8:45PM ET</t>
        </is>
      </c>
      <c r="F1887" s="30" t="inlineStr">
        <is>
          <t>BUY_NO</t>
        </is>
      </c>
      <c r="G1887" s="49" t="n">
        <v>0.5</v>
      </c>
      <c r="H1887" s="30" t="inlineStr">
        <is>
          <t>NO</t>
        </is>
      </c>
      <c r="I1887" s="11" t="inlineStr">
        <is>
          <t>✅ ACIERTO</t>
        </is>
      </c>
      <c r="J1887" s="60" t="n">
        <v>0.5</v>
      </c>
      <c r="K1887" s="60" t="n">
        <v>0.49</v>
      </c>
      <c r="L1887" s="61" t="n">
        <v>0.5444444444444444</v>
      </c>
    </row>
    <row r="1888" ht="18" customHeight="1">
      <c r="A1888" s="19" t="n">
        <v>1887</v>
      </c>
      <c r="B1888" s="19" t="inlineStr">
        <is>
          <t>2026-07-01 18:31</t>
        </is>
      </c>
      <c r="C1888" s="19" t="inlineStr">
        <is>
          <t>2026-06-25 00:34</t>
        </is>
      </c>
      <c r="D1888" s="19" t="inlineStr">
        <is>
          <t>ORDER_FLOW_5M</t>
        </is>
      </c>
      <c r="E1888" s="41" t="inlineStr">
        <is>
          <t>Dogecoin Up or Down - June 24, 8:45PM-8:50PM ET</t>
        </is>
      </c>
      <c r="F1888" s="19" t="inlineStr">
        <is>
          <t>BUY_NO</t>
        </is>
      </c>
      <c r="G1888" s="44" t="n">
        <v>0.5</v>
      </c>
      <c r="H1888" s="19" t="inlineStr">
        <is>
          <t>YES</t>
        </is>
      </c>
      <c r="I1888" s="10" t="inlineStr">
        <is>
          <t>❌ FALLO</t>
        </is>
      </c>
      <c r="J1888" s="58" t="n">
        <v>-0.5</v>
      </c>
      <c r="K1888" s="58" t="n">
        <v>-0.51</v>
      </c>
      <c r="L1888" s="59" t="n">
        <v>-0.5666666666666667</v>
      </c>
    </row>
    <row r="1889" ht="18" customHeight="1">
      <c r="A1889" s="30" t="n">
        <v>1888</v>
      </c>
      <c r="B1889" s="30" t="inlineStr">
        <is>
          <t>2026-07-01 18:31</t>
        </is>
      </c>
      <c r="C1889" s="30" t="inlineStr">
        <is>
          <t>2026-06-25 00:36</t>
        </is>
      </c>
      <c r="D1889" s="30" t="inlineStr">
        <is>
          <t>ORDER_FLOW_5M</t>
        </is>
      </c>
      <c r="E1889" s="47" t="inlineStr">
        <is>
          <t>Bitcoin Up or Down - June 24, 8:45PM-8:50PM ET</t>
        </is>
      </c>
      <c r="F1889" s="30" t="inlineStr">
        <is>
          <t>BUY_YES</t>
        </is>
      </c>
      <c r="G1889" s="49" t="n">
        <v>0.505</v>
      </c>
      <c r="H1889" s="30" t="inlineStr">
        <is>
          <t>YES</t>
        </is>
      </c>
      <c r="I1889" s="11" t="inlineStr">
        <is>
          <t>✅ ACIERTO</t>
        </is>
      </c>
      <c r="J1889" s="60" t="n">
        <v>0.4901</v>
      </c>
      <c r="K1889" s="60" t="n">
        <v>0.4801</v>
      </c>
      <c r="L1889" s="61" t="n">
        <v>0.5334444444444445</v>
      </c>
    </row>
    <row r="1890" ht="18" customHeight="1">
      <c r="A1890" s="19" t="n">
        <v>1889</v>
      </c>
      <c r="B1890" s="19" t="inlineStr">
        <is>
          <t>2026-07-01 18:31</t>
        </is>
      </c>
      <c r="C1890" s="19" t="inlineStr">
        <is>
          <t>2026-06-25 00:36</t>
        </is>
      </c>
      <c r="D1890" s="19" t="inlineStr">
        <is>
          <t>ORDER_FLOW_5M</t>
        </is>
      </c>
      <c r="E1890" s="41" t="inlineStr">
        <is>
          <t>Bitcoin Up or Down - June 24, 8:55PM-9:00PM ET</t>
        </is>
      </c>
      <c r="F1890" s="19" t="inlineStr">
        <is>
          <t>BUY_YES</t>
        </is>
      </c>
      <c r="G1890" s="44" t="n">
        <v>0.505</v>
      </c>
      <c r="H1890" s="19" t="inlineStr">
        <is>
          <t>NO</t>
        </is>
      </c>
      <c r="I1890" s="10" t="inlineStr">
        <is>
          <t>❌ FALLO</t>
        </is>
      </c>
      <c r="J1890" s="58" t="n">
        <v>-0.5</v>
      </c>
      <c r="K1890" s="58" t="n">
        <v>-0.51</v>
      </c>
      <c r="L1890" s="59" t="n">
        <v>-0.5666666666666667</v>
      </c>
    </row>
    <row r="1891" ht="18" customHeight="1">
      <c r="A1891" s="30" t="n">
        <v>1890</v>
      </c>
      <c r="B1891" s="30" t="inlineStr">
        <is>
          <t>2026-07-01 18:31</t>
        </is>
      </c>
      <c r="C1891" s="30" t="inlineStr">
        <is>
          <t>2026-06-25 00:36</t>
        </is>
      </c>
      <c r="D1891" s="30" t="inlineStr">
        <is>
          <t>ORDER_FLOW_5M</t>
        </is>
      </c>
      <c r="E1891" s="47" t="inlineStr">
        <is>
          <t>Bitcoin Up or Down - June 24, 9:00PM-9:05PM ET</t>
        </is>
      </c>
      <c r="F1891" s="30" t="inlineStr">
        <is>
          <t>BUY_YES</t>
        </is>
      </c>
      <c r="G1891" s="49" t="n">
        <v>0.505</v>
      </c>
      <c r="H1891" s="30" t="inlineStr">
        <is>
          <t>NO</t>
        </is>
      </c>
      <c r="I1891" s="10" t="inlineStr">
        <is>
          <t>❌ FALLO</t>
        </is>
      </c>
      <c r="J1891" s="58" t="n">
        <v>-0.5</v>
      </c>
      <c r="K1891" s="58" t="n">
        <v>-0.51</v>
      </c>
      <c r="L1891" s="59" t="n">
        <v>-0.5666666666666667</v>
      </c>
    </row>
    <row r="1892" ht="18" customHeight="1">
      <c r="A1892" s="19" t="n">
        <v>1891</v>
      </c>
      <c r="B1892" s="19" t="inlineStr">
        <is>
          <t>2026-07-01 18:31</t>
        </is>
      </c>
      <c r="C1892" s="19" t="inlineStr">
        <is>
          <t>2026-06-25 00:36</t>
        </is>
      </c>
      <c r="D1892" s="19" t="inlineStr">
        <is>
          <t>ORDER_FLOW_5M</t>
        </is>
      </c>
      <c r="E1892" s="41" t="inlineStr">
        <is>
          <t>Bitcoin Up or Down - June 24, 9:05PM-9:10PM ET</t>
        </is>
      </c>
      <c r="F1892" s="19" t="inlineStr">
        <is>
          <t>BUY_YES</t>
        </is>
      </c>
      <c r="G1892" s="44" t="n">
        <v>0.505</v>
      </c>
      <c r="H1892" s="19" t="inlineStr">
        <is>
          <t>NO</t>
        </is>
      </c>
      <c r="I1892" s="10" t="inlineStr">
        <is>
          <t>❌ FALLO</t>
        </is>
      </c>
      <c r="J1892" s="58" t="n">
        <v>-0.5</v>
      </c>
      <c r="K1892" s="58" t="n">
        <v>-0.51</v>
      </c>
      <c r="L1892" s="59" t="n">
        <v>-0.5666666666666667</v>
      </c>
    </row>
    <row r="1893" ht="18" customHeight="1">
      <c r="A1893" s="30" t="n">
        <v>1892</v>
      </c>
      <c r="B1893" s="30" t="inlineStr">
        <is>
          <t>2026-07-01 18:31</t>
        </is>
      </c>
      <c r="C1893" s="30" t="inlineStr">
        <is>
          <t>2026-06-25 00:36</t>
        </is>
      </c>
      <c r="D1893" s="30" t="inlineStr">
        <is>
          <t>ORDER_FLOW_5M</t>
        </is>
      </c>
      <c r="E1893" s="47" t="inlineStr">
        <is>
          <t>XRP Up or Down - June 24, 8:50PM-8:55PM ET</t>
        </is>
      </c>
      <c r="F1893" s="30" t="inlineStr">
        <is>
          <t>BUY_NO</t>
        </is>
      </c>
      <c r="G1893" s="49" t="n">
        <v>0.505</v>
      </c>
      <c r="H1893" s="30" t="inlineStr">
        <is>
          <t>YES</t>
        </is>
      </c>
      <c r="I1893" s="10" t="inlineStr">
        <is>
          <t>❌ FALLO</t>
        </is>
      </c>
      <c r="J1893" s="58" t="n">
        <v>-0.5</v>
      </c>
      <c r="K1893" s="58" t="n">
        <v>-0.51</v>
      </c>
      <c r="L1893" s="59" t="n">
        <v>-0.5666666666666667</v>
      </c>
    </row>
    <row r="1894" ht="18" customHeight="1">
      <c r="A1894" s="19" t="n">
        <v>1893</v>
      </c>
      <c r="B1894" s="19" t="inlineStr">
        <is>
          <t>2026-07-01 18:31</t>
        </is>
      </c>
      <c r="C1894" s="19" t="inlineStr">
        <is>
          <t>2026-06-25 00:38</t>
        </is>
      </c>
      <c r="D1894" s="19" t="inlineStr">
        <is>
          <t>ORDER_FLOW_5M</t>
        </is>
      </c>
      <c r="E1894" s="41" t="inlineStr">
        <is>
          <t>Solana Up or Down - June 24, 8:40PM-8:45PM ET</t>
        </is>
      </c>
      <c r="F1894" s="19" t="inlineStr">
        <is>
          <t>BUY_NO</t>
        </is>
      </c>
      <c r="G1894" s="44" t="n">
        <v>0.505</v>
      </c>
      <c r="H1894" s="19" t="inlineStr">
        <is>
          <t>NO</t>
        </is>
      </c>
      <c r="I1894" s="11" t="inlineStr">
        <is>
          <t>✅ ACIERTO</t>
        </is>
      </c>
      <c r="J1894" s="60" t="n">
        <v>0.5101</v>
      </c>
      <c r="K1894" s="60" t="n">
        <v>0.5001</v>
      </c>
      <c r="L1894" s="61" t="n">
        <v>0.5556666666666666</v>
      </c>
    </row>
    <row r="1895" ht="18" customHeight="1">
      <c r="A1895" s="30" t="n">
        <v>1894</v>
      </c>
      <c r="B1895" s="30" t="inlineStr">
        <is>
          <t>2026-07-01 18:31</t>
        </is>
      </c>
      <c r="C1895" s="30" t="inlineStr">
        <is>
          <t>2026-06-25 00:38</t>
        </is>
      </c>
      <c r="D1895" s="30" t="inlineStr">
        <is>
          <t>ORDER_FLOW_5M</t>
        </is>
      </c>
      <c r="E1895" s="47" t="inlineStr">
        <is>
          <t>Solana Up or Down - June 24, 8:45PM-8:50PM ET</t>
        </is>
      </c>
      <c r="F1895" s="30" t="inlineStr">
        <is>
          <t>BUY_NO</t>
        </is>
      </c>
      <c r="G1895" s="49" t="n">
        <v>0.5</v>
      </c>
      <c r="H1895" s="30" t="inlineStr">
        <is>
          <t>NO</t>
        </is>
      </c>
      <c r="I1895" s="11" t="inlineStr">
        <is>
          <t>✅ ACIERTO</t>
        </is>
      </c>
      <c r="J1895" s="60" t="n">
        <v>0.5</v>
      </c>
      <c r="K1895" s="60" t="n">
        <v>0.49</v>
      </c>
      <c r="L1895" s="61" t="n">
        <v>0.5444444444444444</v>
      </c>
    </row>
    <row r="1896" ht="18" customHeight="1">
      <c r="A1896" s="19" t="n">
        <v>1895</v>
      </c>
      <c r="B1896" s="19" t="inlineStr">
        <is>
          <t>2026-07-01 18:31</t>
        </is>
      </c>
      <c r="C1896" s="19" t="inlineStr">
        <is>
          <t>2026-06-25 00:38</t>
        </is>
      </c>
      <c r="D1896" s="19" t="inlineStr">
        <is>
          <t>ORDER_FLOW_5M</t>
        </is>
      </c>
      <c r="E1896" s="41" t="inlineStr">
        <is>
          <t>Solana Up or Down - June 24, 9:05PM-9:10PM ET</t>
        </is>
      </c>
      <c r="F1896" s="19" t="inlineStr">
        <is>
          <t>BUY_NO</t>
        </is>
      </c>
      <c r="G1896" s="44" t="n">
        <v>0.505</v>
      </c>
      <c r="H1896" s="19" t="inlineStr">
        <is>
          <t>NO</t>
        </is>
      </c>
      <c r="I1896" s="11" t="inlineStr">
        <is>
          <t>✅ ACIERTO</t>
        </is>
      </c>
      <c r="J1896" s="60" t="n">
        <v>0.5101</v>
      </c>
      <c r="K1896" s="60" t="n">
        <v>0.5001</v>
      </c>
      <c r="L1896" s="61" t="n">
        <v>0.5556666666666666</v>
      </c>
    </row>
    <row r="1897" ht="18" customHeight="1">
      <c r="A1897" s="30" t="n">
        <v>1896</v>
      </c>
      <c r="B1897" s="30" t="inlineStr">
        <is>
          <t>2026-07-01 18:31</t>
        </is>
      </c>
      <c r="C1897" s="30" t="inlineStr">
        <is>
          <t>2026-06-25 00:38</t>
        </is>
      </c>
      <c r="D1897" s="30" t="inlineStr">
        <is>
          <t>ORDER_FLOW_5M</t>
        </is>
      </c>
      <c r="E1897" s="47" t="inlineStr">
        <is>
          <t>Solana Up or Down - June 24, 9:15PM-9:20PM ET</t>
        </is>
      </c>
      <c r="F1897" s="30" t="inlineStr">
        <is>
          <t>BUY_NO</t>
        </is>
      </c>
      <c r="G1897" s="49" t="n">
        <v>0.505</v>
      </c>
      <c r="H1897" s="30" t="inlineStr">
        <is>
          <t>NO</t>
        </is>
      </c>
      <c r="I1897" s="11" t="inlineStr">
        <is>
          <t>✅ ACIERTO</t>
        </is>
      </c>
      <c r="J1897" s="60" t="n">
        <v>0.5101</v>
      </c>
      <c r="K1897" s="60" t="n">
        <v>0.5001</v>
      </c>
      <c r="L1897" s="61" t="n">
        <v>0.5556666666666666</v>
      </c>
    </row>
    <row r="1898" ht="18" customHeight="1">
      <c r="A1898" s="19" t="n">
        <v>1897</v>
      </c>
      <c r="B1898" s="19" t="inlineStr">
        <is>
          <t>2026-07-01 18:31</t>
        </is>
      </c>
      <c r="C1898" s="19" t="inlineStr">
        <is>
          <t>2026-06-25 00:38</t>
        </is>
      </c>
      <c r="D1898" s="19" t="inlineStr">
        <is>
          <t>ORDER_FLOW_5M</t>
        </is>
      </c>
      <c r="E1898" s="41" t="inlineStr">
        <is>
          <t>Solana Up or Down - June 24, 9:40PM-9:45PM ET</t>
        </is>
      </c>
      <c r="F1898" s="19" t="inlineStr">
        <is>
          <t>BUY_NO</t>
        </is>
      </c>
      <c r="G1898" s="44" t="n">
        <v>0.505</v>
      </c>
      <c r="H1898" s="19" t="inlineStr">
        <is>
          <t>YES</t>
        </is>
      </c>
      <c r="I1898" s="10" t="inlineStr">
        <is>
          <t>❌ FALLO</t>
        </is>
      </c>
      <c r="J1898" s="58" t="n">
        <v>-0.5</v>
      </c>
      <c r="K1898" s="58" t="n">
        <v>-0.51</v>
      </c>
      <c r="L1898" s="59" t="n">
        <v>-0.5666666666666667</v>
      </c>
    </row>
    <row r="1899" ht="18" customHeight="1">
      <c r="A1899" s="30" t="n">
        <v>1898</v>
      </c>
      <c r="B1899" s="30" t="inlineStr">
        <is>
          <t>2026-07-01 18:31</t>
        </is>
      </c>
      <c r="C1899" s="30" t="inlineStr">
        <is>
          <t>2026-06-25 00:38</t>
        </is>
      </c>
      <c r="D1899" s="30" t="inlineStr">
        <is>
          <t>ORDER_FLOW_5M</t>
        </is>
      </c>
      <c r="E1899" s="47" t="inlineStr">
        <is>
          <t>Solana Up or Down - June 24, 9:50PM-9:55PM ET</t>
        </is>
      </c>
      <c r="F1899" s="30" t="inlineStr">
        <is>
          <t>BUY_NO</t>
        </is>
      </c>
      <c r="G1899" s="49" t="n">
        <v>0.505</v>
      </c>
      <c r="H1899" s="30" t="inlineStr">
        <is>
          <t>YES</t>
        </is>
      </c>
      <c r="I1899" s="10" t="inlineStr">
        <is>
          <t>❌ FALLO</t>
        </is>
      </c>
      <c r="J1899" s="58" t="n">
        <v>-0.5</v>
      </c>
      <c r="K1899" s="58" t="n">
        <v>-0.51</v>
      </c>
      <c r="L1899" s="59" t="n">
        <v>-0.5666666666666667</v>
      </c>
    </row>
    <row r="1900" ht="18" customHeight="1">
      <c r="A1900" s="19" t="n">
        <v>1899</v>
      </c>
      <c r="B1900" s="19" t="inlineStr">
        <is>
          <t>2026-07-01 18:31</t>
        </is>
      </c>
      <c r="C1900" s="19" t="inlineStr">
        <is>
          <t>2026-06-25 00:38</t>
        </is>
      </c>
      <c r="D1900" s="19" t="inlineStr">
        <is>
          <t>ORDER_FLOW_5M</t>
        </is>
      </c>
      <c r="E1900" s="41" t="inlineStr">
        <is>
          <t>Solana Up or Down - June 24, 10:00PM-10:05PM ET</t>
        </is>
      </c>
      <c r="F1900" s="19" t="inlineStr">
        <is>
          <t>BUY_NO</t>
        </is>
      </c>
      <c r="G1900" s="44" t="n">
        <v>0.505</v>
      </c>
      <c r="H1900" s="19" t="inlineStr">
        <is>
          <t>NO</t>
        </is>
      </c>
      <c r="I1900" s="11" t="inlineStr">
        <is>
          <t>✅ ACIERTO</t>
        </is>
      </c>
      <c r="J1900" s="60" t="n">
        <v>0.5101</v>
      </c>
      <c r="K1900" s="60" t="n">
        <v>0.5001</v>
      </c>
      <c r="L1900" s="61" t="n">
        <v>0.5556666666666666</v>
      </c>
    </row>
    <row r="1901" ht="18" customHeight="1">
      <c r="A1901" s="30" t="n">
        <v>1900</v>
      </c>
      <c r="B1901" s="30" t="inlineStr">
        <is>
          <t>2026-07-01 18:31</t>
        </is>
      </c>
      <c r="C1901" s="30" t="inlineStr">
        <is>
          <t>2026-06-25 00:38</t>
        </is>
      </c>
      <c r="D1901" s="30" t="inlineStr">
        <is>
          <t>ORDER_FLOW_5M</t>
        </is>
      </c>
      <c r="E1901" s="47" t="inlineStr">
        <is>
          <t>Solana Up or Down - June 24, 10:05PM-10:10PM ET</t>
        </is>
      </c>
      <c r="F1901" s="30" t="inlineStr">
        <is>
          <t>BUY_NO</t>
        </is>
      </c>
      <c r="G1901" s="49" t="n">
        <v>0.505</v>
      </c>
      <c r="H1901" s="30" t="inlineStr">
        <is>
          <t>NO</t>
        </is>
      </c>
      <c r="I1901" s="11" t="inlineStr">
        <is>
          <t>✅ ACIERTO</t>
        </is>
      </c>
      <c r="J1901" s="60" t="n">
        <v>0.5101</v>
      </c>
      <c r="K1901" s="60" t="n">
        <v>0.5001</v>
      </c>
      <c r="L1901" s="61" t="n">
        <v>0.5556666666666666</v>
      </c>
    </row>
    <row r="1902" ht="18" customHeight="1">
      <c r="A1902" s="19" t="n">
        <v>1901</v>
      </c>
      <c r="B1902" s="19" t="inlineStr">
        <is>
          <t>2026-07-01 18:31</t>
        </is>
      </c>
      <c r="C1902" s="19" t="inlineStr">
        <is>
          <t>2026-06-25 00:38</t>
        </is>
      </c>
      <c r="D1902" s="19" t="inlineStr">
        <is>
          <t>ORDER_FLOW_5M</t>
        </is>
      </c>
      <c r="E1902" s="41" t="inlineStr">
        <is>
          <t>Solana Up or Down - June 24, 10:10PM-10:15PM ET</t>
        </is>
      </c>
      <c r="F1902" s="19" t="inlineStr">
        <is>
          <t>BUY_NO</t>
        </is>
      </c>
      <c r="G1902" s="44" t="n">
        <v>0.505</v>
      </c>
      <c r="H1902" s="19" t="inlineStr">
        <is>
          <t>NO</t>
        </is>
      </c>
      <c r="I1902" s="11" t="inlineStr">
        <is>
          <t>✅ ACIERTO</t>
        </is>
      </c>
      <c r="J1902" s="60" t="n">
        <v>0.5101</v>
      </c>
      <c r="K1902" s="60" t="n">
        <v>0.5001</v>
      </c>
      <c r="L1902" s="61" t="n">
        <v>0.5556666666666666</v>
      </c>
    </row>
    <row r="1903" ht="18" customHeight="1">
      <c r="A1903" s="30" t="n">
        <v>1902</v>
      </c>
      <c r="B1903" s="30" t="inlineStr">
        <is>
          <t>2026-07-01 18:31</t>
        </is>
      </c>
      <c r="C1903" s="30" t="inlineStr">
        <is>
          <t>2026-06-25 00:38</t>
        </is>
      </c>
      <c r="D1903" s="30" t="inlineStr">
        <is>
          <t>ORDER_FLOW_5M</t>
        </is>
      </c>
      <c r="E1903" s="47" t="inlineStr">
        <is>
          <t>Solana Up or Down - June 24, 10:15PM-10:20PM ET</t>
        </is>
      </c>
      <c r="F1903" s="30" t="inlineStr">
        <is>
          <t>BUY_NO</t>
        </is>
      </c>
      <c r="G1903" s="49" t="n">
        <v>0.505</v>
      </c>
      <c r="H1903" s="30" t="inlineStr">
        <is>
          <t>YES</t>
        </is>
      </c>
      <c r="I1903" s="10" t="inlineStr">
        <is>
          <t>❌ FALLO</t>
        </is>
      </c>
      <c r="J1903" s="58" t="n">
        <v>-0.5</v>
      </c>
      <c r="K1903" s="58" t="n">
        <v>-0.51</v>
      </c>
      <c r="L1903" s="59" t="n">
        <v>-0.5666666666666667</v>
      </c>
    </row>
    <row r="1904" ht="18" customHeight="1">
      <c r="A1904" s="19" t="n">
        <v>1903</v>
      </c>
      <c r="B1904" s="19" t="inlineStr">
        <is>
          <t>2026-07-01 18:31</t>
        </is>
      </c>
      <c r="C1904" s="19" t="inlineStr">
        <is>
          <t>2026-06-25 00:38</t>
        </is>
      </c>
      <c r="D1904" s="19" t="inlineStr">
        <is>
          <t>ORDER_FLOW_5M</t>
        </is>
      </c>
      <c r="E1904" s="41" t="inlineStr">
        <is>
          <t>Solana Up or Down - June 24, 10:35PM-10:40PM ET</t>
        </is>
      </c>
      <c r="F1904" s="19" t="inlineStr">
        <is>
          <t>BUY_NO</t>
        </is>
      </c>
      <c r="G1904" s="44" t="n">
        <v>0.505</v>
      </c>
      <c r="H1904" s="19" t="inlineStr">
        <is>
          <t>YES</t>
        </is>
      </c>
      <c r="I1904" s="10" t="inlineStr">
        <is>
          <t>❌ FALLO</t>
        </is>
      </c>
      <c r="J1904" s="58" t="n">
        <v>-0.5</v>
      </c>
      <c r="K1904" s="58" t="n">
        <v>-0.51</v>
      </c>
      <c r="L1904" s="59" t="n">
        <v>-0.5666666666666667</v>
      </c>
    </row>
    <row r="1905" ht="18" customHeight="1">
      <c r="A1905" s="30" t="n">
        <v>1904</v>
      </c>
      <c r="B1905" s="30" t="inlineStr">
        <is>
          <t>2026-07-01 18:31</t>
        </is>
      </c>
      <c r="C1905" s="30" t="inlineStr">
        <is>
          <t>2026-06-25 00:38</t>
        </is>
      </c>
      <c r="D1905" s="30" t="inlineStr">
        <is>
          <t>ORDER_FLOW_5M</t>
        </is>
      </c>
      <c r="E1905" s="47" t="inlineStr">
        <is>
          <t>Solana Up or Down - June 24, 10:45PM-10:50PM ET</t>
        </is>
      </c>
      <c r="F1905" s="30" t="inlineStr">
        <is>
          <t>BUY_NO</t>
        </is>
      </c>
      <c r="G1905" s="49" t="n">
        <v>0.505</v>
      </c>
      <c r="H1905" s="30" t="inlineStr">
        <is>
          <t>YES</t>
        </is>
      </c>
      <c r="I1905" s="10" t="inlineStr">
        <is>
          <t>❌ FALLO</t>
        </is>
      </c>
      <c r="J1905" s="58" t="n">
        <v>-0.5</v>
      </c>
      <c r="K1905" s="58" t="n">
        <v>-0.51</v>
      </c>
      <c r="L1905" s="59" t="n">
        <v>-0.5666666666666667</v>
      </c>
    </row>
    <row r="1906" ht="18" customHeight="1">
      <c r="A1906" s="19" t="n">
        <v>1905</v>
      </c>
      <c r="B1906" s="19" t="inlineStr">
        <is>
          <t>2026-07-01 18:31</t>
        </is>
      </c>
      <c r="C1906" s="19" t="inlineStr">
        <is>
          <t>2026-06-25 00:38</t>
        </is>
      </c>
      <c r="D1906" s="19" t="inlineStr">
        <is>
          <t>ORDER_FLOW_5M</t>
        </is>
      </c>
      <c r="E1906" s="41" t="inlineStr">
        <is>
          <t>Solana Up or Down - June 24, 10:50PM-10:55PM ET</t>
        </is>
      </c>
      <c r="F1906" s="19" t="inlineStr">
        <is>
          <t>BUY_NO</t>
        </is>
      </c>
      <c r="G1906" s="44" t="n">
        <v>0.505</v>
      </c>
      <c r="H1906" s="19" t="inlineStr">
        <is>
          <t>YES</t>
        </is>
      </c>
      <c r="I1906" s="10" t="inlineStr">
        <is>
          <t>❌ FALLO</t>
        </is>
      </c>
      <c r="J1906" s="58" t="n">
        <v>-0.5</v>
      </c>
      <c r="K1906" s="58" t="n">
        <v>-0.51</v>
      </c>
      <c r="L1906" s="59" t="n">
        <v>-0.5666666666666667</v>
      </c>
    </row>
    <row r="1907" ht="18" customHeight="1">
      <c r="A1907" s="30" t="n">
        <v>1906</v>
      </c>
      <c r="B1907" s="30" t="inlineStr">
        <is>
          <t>2026-07-01 18:31</t>
        </is>
      </c>
      <c r="C1907" s="30" t="inlineStr">
        <is>
          <t>2026-06-25 00:42</t>
        </is>
      </c>
      <c r="D1907" s="30" t="inlineStr">
        <is>
          <t>ORDER_FLOW_5M</t>
        </is>
      </c>
      <c r="E1907" s="47" t="inlineStr">
        <is>
          <t>Bitcoin Up or Down - June 24, 9:25PM-9:30PM ET</t>
        </is>
      </c>
      <c r="F1907" s="30" t="inlineStr">
        <is>
          <t>BUY_NO</t>
        </is>
      </c>
      <c r="G1907" s="49" t="n">
        <v>0.505</v>
      </c>
      <c r="H1907" s="30" t="inlineStr">
        <is>
          <t>NO</t>
        </is>
      </c>
      <c r="I1907" s="11" t="inlineStr">
        <is>
          <t>✅ ACIERTO</t>
        </is>
      </c>
      <c r="J1907" s="60" t="n">
        <v>0.5101</v>
      </c>
      <c r="K1907" s="60" t="n">
        <v>0.5001</v>
      </c>
      <c r="L1907" s="61" t="n">
        <v>0.5556666666666666</v>
      </c>
    </row>
    <row r="1908" ht="18" customHeight="1">
      <c r="A1908" s="19" t="n">
        <v>1907</v>
      </c>
      <c r="B1908" s="19" t="inlineStr">
        <is>
          <t>2026-07-01 18:31</t>
        </is>
      </c>
      <c r="C1908" s="19" t="inlineStr">
        <is>
          <t>2026-06-25 00:42</t>
        </is>
      </c>
      <c r="D1908" s="19" t="inlineStr">
        <is>
          <t>ORDER_FLOW_5M</t>
        </is>
      </c>
      <c r="E1908" s="41" t="inlineStr">
        <is>
          <t>Bitcoin Up or Down - June 24, 9:30PM-9:35PM ET</t>
        </is>
      </c>
      <c r="F1908" s="19" t="inlineStr">
        <is>
          <t>BUY_NO</t>
        </is>
      </c>
      <c r="G1908" s="44" t="n">
        <v>0.505</v>
      </c>
      <c r="H1908" s="19" t="inlineStr">
        <is>
          <t>NO</t>
        </is>
      </c>
      <c r="I1908" s="11" t="inlineStr">
        <is>
          <t>✅ ACIERTO</t>
        </is>
      </c>
      <c r="J1908" s="60" t="n">
        <v>0.5101</v>
      </c>
      <c r="K1908" s="60" t="n">
        <v>0.5001</v>
      </c>
      <c r="L1908" s="61" t="n">
        <v>0.5556666666666666</v>
      </c>
    </row>
    <row r="1909" ht="18" customHeight="1">
      <c r="A1909" s="30" t="n">
        <v>1908</v>
      </c>
      <c r="B1909" s="30" t="inlineStr">
        <is>
          <t>2026-07-01 18:31</t>
        </is>
      </c>
      <c r="C1909" s="30" t="inlineStr">
        <is>
          <t>2026-06-25 00:44</t>
        </is>
      </c>
      <c r="D1909" s="30" t="inlineStr">
        <is>
          <t>ORDER_FLOW_5M</t>
        </is>
      </c>
      <c r="E1909" s="47" t="inlineStr">
        <is>
          <t>BNB Up or Down - June 24, 8:45PM-8:50PM ET</t>
        </is>
      </c>
      <c r="F1909" s="30" t="inlineStr">
        <is>
          <t>BUY_NO</t>
        </is>
      </c>
      <c r="G1909" s="49" t="n">
        <v>0.5</v>
      </c>
      <c r="H1909" s="30" t="inlineStr">
        <is>
          <t>NO</t>
        </is>
      </c>
      <c r="I1909" s="11" t="inlineStr">
        <is>
          <t>✅ ACIERTO</t>
        </is>
      </c>
      <c r="J1909" s="60" t="n">
        <v>0.5</v>
      </c>
      <c r="K1909" s="60" t="n">
        <v>0.49</v>
      </c>
      <c r="L1909" s="61" t="n">
        <v>0.5444444444444444</v>
      </c>
    </row>
    <row r="1910" ht="18" customHeight="1">
      <c r="A1910" s="19" t="n">
        <v>1909</v>
      </c>
      <c r="B1910" s="19" t="inlineStr">
        <is>
          <t>2026-07-01 18:31</t>
        </is>
      </c>
      <c r="C1910" s="19" t="inlineStr">
        <is>
          <t>2026-06-25 00:44</t>
        </is>
      </c>
      <c r="D1910" s="19" t="inlineStr">
        <is>
          <t>ORDER_FLOW_5M</t>
        </is>
      </c>
      <c r="E1910" s="41" t="inlineStr">
        <is>
          <t>XRP Up or Down - June 24, 8:55PM-9:00PM ET</t>
        </is>
      </c>
      <c r="F1910" s="19" t="inlineStr">
        <is>
          <t>BUY_NO</t>
        </is>
      </c>
      <c r="G1910" s="44" t="n">
        <v>0.505</v>
      </c>
      <c r="H1910" s="19" t="inlineStr">
        <is>
          <t>NO</t>
        </is>
      </c>
      <c r="I1910" s="11" t="inlineStr">
        <is>
          <t>✅ ACIERTO</t>
        </is>
      </c>
      <c r="J1910" s="60" t="n">
        <v>0.5101</v>
      </c>
      <c r="K1910" s="60" t="n">
        <v>0.5001</v>
      </c>
      <c r="L1910" s="61" t="n">
        <v>0.5556666666666666</v>
      </c>
    </row>
    <row r="1911" ht="18" customHeight="1">
      <c r="A1911" s="30" t="n">
        <v>1910</v>
      </c>
      <c r="B1911" s="30" t="inlineStr">
        <is>
          <t>2026-07-01 18:31</t>
        </is>
      </c>
      <c r="C1911" s="30" t="inlineStr">
        <is>
          <t>2026-06-25 00:44</t>
        </is>
      </c>
      <c r="D1911" s="30" t="inlineStr">
        <is>
          <t>ORDER_FLOW_5M</t>
        </is>
      </c>
      <c r="E1911" s="47" t="inlineStr">
        <is>
          <t>BNB Up or Down - June 24, 8:55PM-9:00PM ET</t>
        </is>
      </c>
      <c r="F1911" s="30" t="inlineStr">
        <is>
          <t>BUY_NO</t>
        </is>
      </c>
      <c r="G1911" s="49" t="n">
        <v>0.505</v>
      </c>
      <c r="H1911" s="30" t="inlineStr">
        <is>
          <t>NO</t>
        </is>
      </c>
      <c r="I1911" s="11" t="inlineStr">
        <is>
          <t>✅ ACIERTO</t>
        </is>
      </c>
      <c r="J1911" s="60" t="n">
        <v>0.5101</v>
      </c>
      <c r="K1911" s="60" t="n">
        <v>0.5001</v>
      </c>
      <c r="L1911" s="61" t="n">
        <v>0.5556666666666666</v>
      </c>
    </row>
    <row r="1912" ht="18" customHeight="1">
      <c r="A1912" s="19" t="n">
        <v>1911</v>
      </c>
      <c r="B1912" s="19" t="inlineStr">
        <is>
          <t>2026-07-01 18:31</t>
        </is>
      </c>
      <c r="C1912" s="19" t="inlineStr">
        <is>
          <t>2026-06-25 00:46</t>
        </is>
      </c>
      <c r="D1912" s="19" t="inlineStr">
        <is>
          <t>ORDER_FLOW_5M</t>
        </is>
      </c>
      <c r="E1912" s="41" t="inlineStr">
        <is>
          <t>XRP Up or Down - June 24, 9:00PM-9:05PM ET</t>
        </is>
      </c>
      <c r="F1912" s="19" t="inlineStr">
        <is>
          <t>BUY_NO</t>
        </is>
      </c>
      <c r="G1912" s="44" t="n">
        <v>0.505</v>
      </c>
      <c r="H1912" s="19" t="inlineStr">
        <is>
          <t>YES</t>
        </is>
      </c>
      <c r="I1912" s="10" t="inlineStr">
        <is>
          <t>❌ FALLO</t>
        </is>
      </c>
      <c r="J1912" s="58" t="n">
        <v>-0.5</v>
      </c>
      <c r="K1912" s="58" t="n">
        <v>-0.51</v>
      </c>
      <c r="L1912" s="59" t="n">
        <v>-0.5666666666666667</v>
      </c>
    </row>
    <row r="1913" ht="18" customHeight="1">
      <c r="A1913" s="30" t="n">
        <v>1912</v>
      </c>
      <c r="B1913" s="30" t="inlineStr">
        <is>
          <t>2026-07-01 18:31</t>
        </is>
      </c>
      <c r="C1913" s="30" t="inlineStr">
        <is>
          <t>2026-06-25 00:48</t>
        </is>
      </c>
      <c r="D1913" s="30" t="inlineStr">
        <is>
          <t>ORDER_FLOW_5M</t>
        </is>
      </c>
      <c r="E1913" s="47" t="inlineStr">
        <is>
          <t>Dogecoin Up or Down - June 24, 8:55PM-9:00PM ET</t>
        </is>
      </c>
      <c r="F1913" s="30" t="inlineStr">
        <is>
          <t>BUY_YES</t>
        </is>
      </c>
      <c r="G1913" s="49" t="n">
        <v>0.5</v>
      </c>
      <c r="H1913" s="30" t="inlineStr">
        <is>
          <t>NO</t>
        </is>
      </c>
      <c r="I1913" s="10" t="inlineStr">
        <is>
          <t>❌ FALLO</t>
        </is>
      </c>
      <c r="J1913" s="58" t="n">
        <v>-0.5</v>
      </c>
      <c r="K1913" s="58" t="n">
        <v>-0.51</v>
      </c>
      <c r="L1913" s="59" t="n">
        <v>-0.5666666666666667</v>
      </c>
    </row>
    <row r="1914" ht="18" customHeight="1">
      <c r="A1914" s="19" t="n">
        <v>1913</v>
      </c>
      <c r="B1914" s="19" t="inlineStr">
        <is>
          <t>2026-07-01 18:31</t>
        </is>
      </c>
      <c r="C1914" s="19" t="inlineStr">
        <is>
          <t>2026-06-25 00:50</t>
        </is>
      </c>
      <c r="D1914" s="19" t="inlineStr">
        <is>
          <t>ORDER_FLOW_5M</t>
        </is>
      </c>
      <c r="E1914" s="41" t="inlineStr">
        <is>
          <t>Bitcoin Up or Down - June 24, 9:45PM-9:50PM ET</t>
        </is>
      </c>
      <c r="F1914" s="19" t="inlineStr">
        <is>
          <t>BUY_YES</t>
        </is>
      </c>
      <c r="G1914" s="44" t="n">
        <v>0.505</v>
      </c>
      <c r="H1914" s="19" t="inlineStr">
        <is>
          <t>YES</t>
        </is>
      </c>
      <c r="I1914" s="11" t="inlineStr">
        <is>
          <t>✅ ACIERTO</t>
        </is>
      </c>
      <c r="J1914" s="60" t="n">
        <v>0.4901</v>
      </c>
      <c r="K1914" s="60" t="n">
        <v>0.4801</v>
      </c>
      <c r="L1914" s="61" t="n">
        <v>0.5334444444444445</v>
      </c>
    </row>
    <row r="1915" ht="18" customHeight="1">
      <c r="A1915" s="30" t="n">
        <v>1914</v>
      </c>
      <c r="B1915" s="30" t="inlineStr">
        <is>
          <t>2026-07-01 18:31</t>
        </is>
      </c>
      <c r="C1915" s="30" t="inlineStr">
        <is>
          <t>2026-06-25 00:52</t>
        </is>
      </c>
      <c r="D1915" s="30" t="inlineStr">
        <is>
          <t>ORDER_FLOW_5M</t>
        </is>
      </c>
      <c r="E1915" s="47" t="inlineStr">
        <is>
          <t>Ethereum Up or Down - June 24, 10:25PM-10:30PM ET</t>
        </is>
      </c>
      <c r="F1915" s="30" t="inlineStr">
        <is>
          <t>BUY_YES</t>
        </is>
      </c>
      <c r="G1915" s="49" t="n">
        <v>0.505</v>
      </c>
      <c r="H1915" s="30" t="inlineStr">
        <is>
          <t>YES</t>
        </is>
      </c>
      <c r="I1915" s="11" t="inlineStr">
        <is>
          <t>✅ ACIERTO</t>
        </is>
      </c>
      <c r="J1915" s="60" t="n">
        <v>0.4901</v>
      </c>
      <c r="K1915" s="60" t="n">
        <v>0.4801</v>
      </c>
      <c r="L1915" s="61" t="n">
        <v>0.5334444444444445</v>
      </c>
    </row>
    <row r="1916" ht="18" customHeight="1">
      <c r="A1916" s="19" t="n">
        <v>1915</v>
      </c>
      <c r="B1916" s="19" t="inlineStr">
        <is>
          <t>2026-07-01 18:31</t>
        </is>
      </c>
      <c r="C1916" s="19" t="inlineStr">
        <is>
          <t>2026-06-25 00:52</t>
        </is>
      </c>
      <c r="D1916" s="19" t="inlineStr">
        <is>
          <t>ORDER_FLOW_5M</t>
        </is>
      </c>
      <c r="E1916" s="41" t="inlineStr">
        <is>
          <t>Ethereum Up or Down - June 24, 10:30PM-10:35PM ET</t>
        </is>
      </c>
      <c r="F1916" s="19" t="inlineStr">
        <is>
          <t>BUY_YES</t>
        </is>
      </c>
      <c r="G1916" s="44" t="n">
        <v>0.505</v>
      </c>
      <c r="H1916" s="19" t="inlineStr">
        <is>
          <t>NO</t>
        </is>
      </c>
      <c r="I1916" s="10" t="inlineStr">
        <is>
          <t>❌ FALLO</t>
        </is>
      </c>
      <c r="J1916" s="58" t="n">
        <v>-0.5</v>
      </c>
      <c r="K1916" s="58" t="n">
        <v>-0.51</v>
      </c>
      <c r="L1916" s="59" t="n">
        <v>-0.5666666666666667</v>
      </c>
    </row>
    <row r="1917" ht="18" customHeight="1">
      <c r="A1917" s="30" t="n">
        <v>1916</v>
      </c>
      <c r="B1917" s="30" t="inlineStr">
        <is>
          <t>2026-07-01 18:31</t>
        </is>
      </c>
      <c r="C1917" s="30" t="inlineStr">
        <is>
          <t>2026-06-25 00:52</t>
        </is>
      </c>
      <c r="D1917" s="30" t="inlineStr">
        <is>
          <t>ORDER_FLOW_5M</t>
        </is>
      </c>
      <c r="E1917" s="47" t="inlineStr">
        <is>
          <t>Ethereum Up or Down - June 24, 10:35PM-10:40PM ET</t>
        </is>
      </c>
      <c r="F1917" s="30" t="inlineStr">
        <is>
          <t>BUY_YES</t>
        </is>
      </c>
      <c r="G1917" s="49" t="n">
        <v>0.505</v>
      </c>
      <c r="H1917" s="30" t="inlineStr">
        <is>
          <t>YES</t>
        </is>
      </c>
      <c r="I1917" s="11" t="inlineStr">
        <is>
          <t>✅ ACIERTO</t>
        </is>
      </c>
      <c r="J1917" s="60" t="n">
        <v>0.4901</v>
      </c>
      <c r="K1917" s="60" t="n">
        <v>0.4801</v>
      </c>
      <c r="L1917" s="61" t="n">
        <v>0.5334444444444445</v>
      </c>
    </row>
    <row r="1918" ht="18" customHeight="1">
      <c r="A1918" s="19" t="n">
        <v>1917</v>
      </c>
      <c r="B1918" s="19" t="inlineStr">
        <is>
          <t>2026-07-01 18:31</t>
        </is>
      </c>
      <c r="C1918" s="19" t="inlineStr">
        <is>
          <t>2026-06-25 00:54</t>
        </is>
      </c>
      <c r="D1918" s="19" t="inlineStr">
        <is>
          <t>UPDOWN_GBM</t>
        </is>
      </c>
      <c r="E1918" s="41" t="inlineStr">
        <is>
          <t>Bitcoin Up or Down - June 24, 9:00PM-9:15PM ET</t>
        </is>
      </c>
      <c r="F1918" s="19" t="inlineStr">
        <is>
          <t>BUY_NO</t>
        </is>
      </c>
      <c r="G1918" s="44" t="n">
        <v>0.535</v>
      </c>
      <c r="H1918" s="19" t="inlineStr">
        <is>
          <t>NO</t>
        </is>
      </c>
      <c r="I1918" s="11" t="inlineStr">
        <is>
          <t>✅ ACIERTO</t>
        </is>
      </c>
      <c r="J1918" s="60" t="n">
        <v>0.7018</v>
      </c>
      <c r="K1918" s="60" t="n">
        <v>0.6896</v>
      </c>
      <c r="L1918" s="61" t="n">
        <v>0.7662222222222221</v>
      </c>
    </row>
    <row r="1919" ht="18" customHeight="1">
      <c r="A1919" s="30" t="n">
        <v>1918</v>
      </c>
      <c r="B1919" s="30" t="inlineStr">
        <is>
          <t>2026-07-01 18:31</t>
        </is>
      </c>
      <c r="C1919" s="30" t="inlineStr">
        <is>
          <t>2026-06-25 00:56</t>
        </is>
      </c>
      <c r="D1919" s="30" t="inlineStr">
        <is>
          <t>ORDER_FLOW_5M</t>
        </is>
      </c>
      <c r="E1919" s="47" t="inlineStr">
        <is>
          <t>Solana Up or Down - June 24, 10:55PM-11:00PM ET</t>
        </is>
      </c>
      <c r="F1919" s="30" t="inlineStr">
        <is>
          <t>BUY_NO</t>
        </is>
      </c>
      <c r="G1919" s="49" t="n">
        <v>0.505</v>
      </c>
      <c r="H1919" s="30" t="inlineStr">
        <is>
          <t>YES</t>
        </is>
      </c>
      <c r="I1919" s="10" t="inlineStr">
        <is>
          <t>❌ FALLO</t>
        </is>
      </c>
      <c r="J1919" s="58" t="n">
        <v>-0.5</v>
      </c>
      <c r="K1919" s="58" t="n">
        <v>-0.51</v>
      </c>
      <c r="L1919" s="59" t="n">
        <v>-0.5666666666666667</v>
      </c>
    </row>
    <row r="1920" ht="18" customHeight="1">
      <c r="A1920" s="19" t="n">
        <v>1919</v>
      </c>
      <c r="B1920" s="19" t="inlineStr">
        <is>
          <t>2026-07-01 18:31</t>
        </is>
      </c>
      <c r="C1920" s="19" t="inlineStr">
        <is>
          <t>2026-06-25 00:56</t>
        </is>
      </c>
      <c r="D1920" s="19" t="inlineStr">
        <is>
          <t>ORDER_FLOW_5M</t>
        </is>
      </c>
      <c r="E1920" s="41" t="inlineStr">
        <is>
          <t>XRP Up or Down - June 24, 9:10PM-9:15PM ET</t>
        </is>
      </c>
      <c r="F1920" s="19" t="inlineStr">
        <is>
          <t>BUY_NO</t>
        </is>
      </c>
      <c r="G1920" s="44" t="n">
        <v>0.505</v>
      </c>
      <c r="H1920" s="19" t="inlineStr">
        <is>
          <t>YES</t>
        </is>
      </c>
      <c r="I1920" s="10" t="inlineStr">
        <is>
          <t>❌ FALLO</t>
        </is>
      </c>
      <c r="J1920" s="58" t="n">
        <v>-0.5</v>
      </c>
      <c r="K1920" s="58" t="n">
        <v>-0.51</v>
      </c>
      <c r="L1920" s="59" t="n">
        <v>-0.5666666666666667</v>
      </c>
    </row>
    <row r="1921" ht="18" customHeight="1">
      <c r="A1921" s="30" t="n">
        <v>1920</v>
      </c>
      <c r="B1921" s="30" t="inlineStr">
        <is>
          <t>2026-07-01 18:31</t>
        </is>
      </c>
      <c r="C1921" s="30" t="inlineStr">
        <is>
          <t>2026-06-25 01:00</t>
        </is>
      </c>
      <c r="D1921" s="30" t="inlineStr">
        <is>
          <t>ORDER_FLOW_5M</t>
        </is>
      </c>
      <c r="E1921" s="47" t="inlineStr">
        <is>
          <t>Ethereum Up or Down - June 24, 10:50PM-10:55PM ET</t>
        </is>
      </c>
      <c r="F1921" s="30" t="inlineStr">
        <is>
          <t>BUY_YES</t>
        </is>
      </c>
      <c r="G1921" s="49" t="n">
        <v>0.505</v>
      </c>
      <c r="H1921" s="30" t="inlineStr">
        <is>
          <t>YES</t>
        </is>
      </c>
      <c r="I1921" s="11" t="inlineStr">
        <is>
          <t>✅ ACIERTO</t>
        </is>
      </c>
      <c r="J1921" s="60" t="n">
        <v>0.4901</v>
      </c>
      <c r="K1921" s="60" t="n">
        <v>0.4801</v>
      </c>
      <c r="L1921" s="61" t="n">
        <v>0.5334444444444445</v>
      </c>
    </row>
    <row r="1922" ht="18" customHeight="1">
      <c r="A1922" s="19" t="n">
        <v>1921</v>
      </c>
      <c r="B1922" s="19" t="inlineStr">
        <is>
          <t>2026-07-01 18:31</t>
        </is>
      </c>
      <c r="C1922" s="19" t="inlineStr">
        <is>
          <t>2026-06-25 01:02</t>
        </is>
      </c>
      <c r="D1922" s="19" t="inlineStr">
        <is>
          <t>ORDER_FLOW_5M</t>
        </is>
      </c>
      <c r="E1922" s="41" t="inlineStr">
        <is>
          <t>Bitcoin Up or Down - June 24, 9:50PM-9:55PM ET</t>
        </is>
      </c>
      <c r="F1922" s="19" t="inlineStr">
        <is>
          <t>BUY_YES</t>
        </is>
      </c>
      <c r="G1922" s="44" t="n">
        <v>0.505</v>
      </c>
      <c r="H1922" s="19" t="inlineStr">
        <is>
          <t>YES</t>
        </is>
      </c>
      <c r="I1922" s="11" t="inlineStr">
        <is>
          <t>✅ ACIERTO</t>
        </is>
      </c>
      <c r="J1922" s="60" t="n">
        <v>0.4901</v>
      </c>
      <c r="K1922" s="60" t="n">
        <v>0.4801</v>
      </c>
      <c r="L1922" s="61" t="n">
        <v>0.5334444444444445</v>
      </c>
    </row>
    <row r="1923" ht="18" customHeight="1">
      <c r="A1923" s="30" t="n">
        <v>1922</v>
      </c>
      <c r="B1923" s="30" t="inlineStr">
        <is>
          <t>2026-07-01 18:31</t>
        </is>
      </c>
      <c r="C1923" s="30" t="inlineStr">
        <is>
          <t>2026-06-25 01:06</t>
        </is>
      </c>
      <c r="D1923" s="30" t="inlineStr">
        <is>
          <t>ORDER_FLOW_5M</t>
        </is>
      </c>
      <c r="E1923" s="47" t="inlineStr">
        <is>
          <t>Bitcoin Up or Down - June 24, 9:55PM-10:00PM ET</t>
        </is>
      </c>
      <c r="F1923" s="30" t="inlineStr">
        <is>
          <t>BUY_YES</t>
        </is>
      </c>
      <c r="G1923" s="49" t="n">
        <v>0.505</v>
      </c>
      <c r="H1923" s="30" t="inlineStr">
        <is>
          <t>NO</t>
        </is>
      </c>
      <c r="I1923" s="10" t="inlineStr">
        <is>
          <t>❌ FALLO</t>
        </is>
      </c>
      <c r="J1923" s="58" t="n">
        <v>-0.5</v>
      </c>
      <c r="K1923" s="58" t="n">
        <v>-0.51</v>
      </c>
      <c r="L1923" s="59" t="n">
        <v>-0.5666666666666667</v>
      </c>
    </row>
    <row r="1924" ht="18" customHeight="1">
      <c r="A1924" s="19" t="n">
        <v>1923</v>
      </c>
      <c r="B1924" s="19" t="inlineStr">
        <is>
          <t>2026-07-01 18:31</t>
        </is>
      </c>
      <c r="C1924" s="19" t="inlineStr">
        <is>
          <t>2026-06-25 01:09</t>
        </is>
      </c>
      <c r="D1924" s="19" t="inlineStr">
        <is>
          <t>ORDER_FLOW_5M</t>
        </is>
      </c>
      <c r="E1924" s="41" t="inlineStr">
        <is>
          <t>Solana Up or Down - June 24, 11:20PM-11:25PM ET</t>
        </is>
      </c>
      <c r="F1924" s="19" t="inlineStr">
        <is>
          <t>BUY_YES</t>
        </is>
      </c>
      <c r="G1924" s="44" t="n">
        <v>0.505</v>
      </c>
      <c r="H1924" s="19" t="inlineStr">
        <is>
          <t>NO</t>
        </is>
      </c>
      <c r="I1924" s="10" t="inlineStr">
        <is>
          <t>❌ FALLO</t>
        </is>
      </c>
      <c r="J1924" s="58" t="n">
        <v>-0.5</v>
      </c>
      <c r="K1924" s="58" t="n">
        <v>-0.51</v>
      </c>
      <c r="L1924" s="59" t="n">
        <v>-0.5666666666666667</v>
      </c>
    </row>
    <row r="1925" ht="18" customHeight="1">
      <c r="A1925" s="30" t="n">
        <v>1924</v>
      </c>
      <c r="B1925" s="30" t="inlineStr">
        <is>
          <t>2026-07-01 18:31</t>
        </is>
      </c>
      <c r="C1925" s="30" t="inlineStr">
        <is>
          <t>2026-06-25 01:15</t>
        </is>
      </c>
      <c r="D1925" s="30" t="inlineStr">
        <is>
          <t>ORDER_FLOW_5M</t>
        </is>
      </c>
      <c r="E1925" s="47" t="inlineStr">
        <is>
          <t>XRP Up or Down - June 24, 9:15PM-9:20PM ET</t>
        </is>
      </c>
      <c r="F1925" s="30" t="inlineStr">
        <is>
          <t>BUY_NO</t>
        </is>
      </c>
      <c r="G1925" s="49" t="n">
        <v>0.49</v>
      </c>
      <c r="H1925" s="30" t="inlineStr">
        <is>
          <t>NO</t>
        </is>
      </c>
      <c r="I1925" s="11" t="inlineStr">
        <is>
          <t>✅ ACIERTO</t>
        </is>
      </c>
      <c r="J1925" s="60" t="n">
        <v>0.4804</v>
      </c>
      <c r="K1925" s="60" t="n">
        <v>0.4704</v>
      </c>
      <c r="L1925" s="61" t="n">
        <v>0.5226666666666666</v>
      </c>
    </row>
    <row r="1926" ht="18" customHeight="1">
      <c r="A1926" s="19" t="n">
        <v>1925</v>
      </c>
      <c r="B1926" s="19" t="inlineStr">
        <is>
          <t>2026-07-01 18:31</t>
        </is>
      </c>
      <c r="C1926" s="19" t="inlineStr">
        <is>
          <t>2026-06-25 01:15</t>
        </is>
      </c>
      <c r="D1926" s="19" t="inlineStr">
        <is>
          <t>ORDER_FLOW_5M</t>
        </is>
      </c>
      <c r="E1926" s="41" t="inlineStr">
        <is>
          <t>XRP Up or Down - June 24, 9:20PM-9:25PM ET</t>
        </is>
      </c>
      <c r="F1926" s="19" t="inlineStr">
        <is>
          <t>BUY_NO</t>
        </is>
      </c>
      <c r="G1926" s="44" t="n">
        <v>0.5</v>
      </c>
      <c r="H1926" s="19" t="inlineStr">
        <is>
          <t>YES</t>
        </is>
      </c>
      <c r="I1926" s="10" t="inlineStr">
        <is>
          <t>❌ FALLO</t>
        </is>
      </c>
      <c r="J1926" s="58" t="n">
        <v>-0.5</v>
      </c>
      <c r="K1926" s="58" t="n">
        <v>-0.51</v>
      </c>
      <c r="L1926" s="59" t="n">
        <v>-0.5666666666666667</v>
      </c>
    </row>
    <row r="1927" ht="18" customHeight="1">
      <c r="A1927" s="30" t="n">
        <v>1926</v>
      </c>
      <c r="B1927" s="30" t="inlineStr">
        <is>
          <t>2026-07-01 18:31</t>
        </is>
      </c>
      <c r="C1927" s="30" t="inlineStr">
        <is>
          <t>2026-06-25 01:15</t>
        </is>
      </c>
      <c r="D1927" s="30" t="inlineStr">
        <is>
          <t>ORDER_FLOW_5M</t>
        </is>
      </c>
      <c r="E1927" s="47" t="inlineStr">
        <is>
          <t>Solana Up or Down - June 24, 11:25PM-11:30PM ET</t>
        </is>
      </c>
      <c r="F1927" s="30" t="inlineStr">
        <is>
          <t>BUY_NO</t>
        </is>
      </c>
      <c r="G1927" s="49" t="n">
        <v>0.505</v>
      </c>
      <c r="H1927" s="30" t="inlineStr">
        <is>
          <t>YES</t>
        </is>
      </c>
      <c r="I1927" s="10" t="inlineStr">
        <is>
          <t>❌ FALLO</t>
        </is>
      </c>
      <c r="J1927" s="58" t="n">
        <v>-0.5</v>
      </c>
      <c r="K1927" s="58" t="n">
        <v>-0.51</v>
      </c>
      <c r="L1927" s="59" t="n">
        <v>-0.5666666666666667</v>
      </c>
    </row>
    <row r="1928" ht="18" customHeight="1">
      <c r="A1928" s="19" t="n">
        <v>1927</v>
      </c>
      <c r="B1928" s="19" t="inlineStr">
        <is>
          <t>2026-07-01 18:31</t>
        </is>
      </c>
      <c r="C1928" s="19" t="inlineStr">
        <is>
          <t>2026-06-25 01:17</t>
        </is>
      </c>
      <c r="D1928" s="19" t="inlineStr">
        <is>
          <t>ORDER_FLOW_5M</t>
        </is>
      </c>
      <c r="E1928" s="41" t="inlineStr">
        <is>
          <t>Dogecoin Up or Down - June 24, 9:20PM-9:25PM ET</t>
        </is>
      </c>
      <c r="F1928" s="19" t="inlineStr">
        <is>
          <t>BUY_YES</t>
        </is>
      </c>
      <c r="G1928" s="44" t="n">
        <v>0.5</v>
      </c>
      <c r="H1928" s="19" t="inlineStr">
        <is>
          <t>YES</t>
        </is>
      </c>
      <c r="I1928" s="11" t="inlineStr">
        <is>
          <t>✅ ACIERTO</t>
        </is>
      </c>
      <c r="J1928" s="60" t="n">
        <v>0.5</v>
      </c>
      <c r="K1928" s="60" t="n">
        <v>0.49</v>
      </c>
      <c r="L1928" s="61" t="n">
        <v>0.5444444444444444</v>
      </c>
    </row>
    <row r="1929" ht="18" customHeight="1">
      <c r="A1929" s="30" t="n">
        <v>1928</v>
      </c>
      <c r="B1929" s="30" t="inlineStr">
        <is>
          <t>2026-07-01 18:31</t>
        </is>
      </c>
      <c r="C1929" s="30" t="inlineStr">
        <is>
          <t>2026-06-25 01:17</t>
        </is>
      </c>
      <c r="D1929" s="30" t="inlineStr">
        <is>
          <t>ORDER_FLOW_5M</t>
        </is>
      </c>
      <c r="E1929" s="47" t="inlineStr">
        <is>
          <t>Dogecoin Up or Down - June 24, 9:25PM-9:30PM ET</t>
        </is>
      </c>
      <c r="F1929" s="30" t="inlineStr">
        <is>
          <t>BUY_YES</t>
        </is>
      </c>
      <c r="G1929" s="49" t="n">
        <v>0.5</v>
      </c>
      <c r="H1929" s="30" t="inlineStr">
        <is>
          <t>NO</t>
        </is>
      </c>
      <c r="I1929" s="10" t="inlineStr">
        <is>
          <t>❌ FALLO</t>
        </is>
      </c>
      <c r="J1929" s="58" t="n">
        <v>-0.5</v>
      </c>
      <c r="K1929" s="58" t="n">
        <v>-0.51</v>
      </c>
      <c r="L1929" s="59" t="n">
        <v>-0.5666666666666667</v>
      </c>
    </row>
    <row r="1930" ht="18" customHeight="1">
      <c r="A1930" s="19" t="n">
        <v>1929</v>
      </c>
      <c r="B1930" s="19" t="inlineStr">
        <is>
          <t>2026-07-01 18:31</t>
        </is>
      </c>
      <c r="C1930" s="19" t="inlineStr">
        <is>
          <t>2026-06-25 01:23</t>
        </is>
      </c>
      <c r="D1930" s="19" t="inlineStr">
        <is>
          <t>ORDER_FLOW_5M</t>
        </is>
      </c>
      <c r="E1930" s="41" t="inlineStr">
        <is>
          <t>BNB Up or Down - June 24, 9:30PM-9:35PM ET</t>
        </is>
      </c>
      <c r="F1930" s="19" t="inlineStr">
        <is>
          <t>BUY_YES</t>
        </is>
      </c>
      <c r="G1930" s="44" t="n">
        <v>0.505</v>
      </c>
      <c r="H1930" s="19" t="inlineStr">
        <is>
          <t>YES</t>
        </is>
      </c>
      <c r="I1930" s="11" t="inlineStr">
        <is>
          <t>✅ ACIERTO</t>
        </is>
      </c>
      <c r="J1930" s="60" t="n">
        <v>0.4901</v>
      </c>
      <c r="K1930" s="60" t="n">
        <v>0.4801</v>
      </c>
      <c r="L1930" s="61" t="n">
        <v>0.5334444444444445</v>
      </c>
    </row>
    <row r="1931" ht="18" customHeight="1">
      <c r="A1931" s="30" t="n">
        <v>1930</v>
      </c>
      <c r="B1931" s="30" t="inlineStr">
        <is>
          <t>2026-07-01 18:31</t>
        </is>
      </c>
      <c r="C1931" s="30" t="inlineStr">
        <is>
          <t>2026-06-25 01:25</t>
        </is>
      </c>
      <c r="D1931" s="30" t="inlineStr">
        <is>
          <t>ORDER_FLOW_5M</t>
        </is>
      </c>
      <c r="E1931" s="47" t="inlineStr">
        <is>
          <t>Ethereum Up or Down - June 24, 11:00PM-11:05PM ET</t>
        </is>
      </c>
      <c r="F1931" s="30" t="inlineStr">
        <is>
          <t>BUY_YES</t>
        </is>
      </c>
      <c r="G1931" s="49" t="n">
        <v>0.505</v>
      </c>
      <c r="H1931" s="30" t="inlineStr">
        <is>
          <t>NO</t>
        </is>
      </c>
      <c r="I1931" s="10" t="inlineStr">
        <is>
          <t>❌ FALLO</t>
        </is>
      </c>
      <c r="J1931" s="58" t="n">
        <v>-0.5</v>
      </c>
      <c r="K1931" s="58" t="n">
        <v>-0.51</v>
      </c>
      <c r="L1931" s="59" t="n">
        <v>-0.5666666666666667</v>
      </c>
    </row>
    <row r="1932" ht="18" customHeight="1">
      <c r="A1932" s="19" t="n">
        <v>1931</v>
      </c>
      <c r="B1932" s="19" t="inlineStr">
        <is>
          <t>2026-07-01 18:31</t>
        </is>
      </c>
      <c r="C1932" s="19" t="inlineStr">
        <is>
          <t>2026-06-25 01:25</t>
        </is>
      </c>
      <c r="D1932" s="19" t="inlineStr">
        <is>
          <t>ORDER_FLOW_5M</t>
        </is>
      </c>
      <c r="E1932" s="41" t="inlineStr">
        <is>
          <t>Ethereum Up or Down - June 24, 11:05PM-11:10PM ET</t>
        </is>
      </c>
      <c r="F1932" s="19" t="inlineStr">
        <is>
          <t>BUY_YES</t>
        </is>
      </c>
      <c r="G1932" s="44" t="n">
        <v>0.505</v>
      </c>
      <c r="H1932" s="19" t="inlineStr">
        <is>
          <t>YES</t>
        </is>
      </c>
      <c r="I1932" s="11" t="inlineStr">
        <is>
          <t>✅ ACIERTO</t>
        </is>
      </c>
      <c r="J1932" s="60" t="n">
        <v>0.4901</v>
      </c>
      <c r="K1932" s="60" t="n">
        <v>0.4801</v>
      </c>
      <c r="L1932" s="61" t="n">
        <v>0.5334444444444445</v>
      </c>
    </row>
    <row r="1933" ht="18" customHeight="1">
      <c r="A1933" s="30" t="n">
        <v>1932</v>
      </c>
      <c r="B1933" s="30" t="inlineStr">
        <is>
          <t>2026-07-01 18:31</t>
        </is>
      </c>
      <c r="C1933" s="30" t="inlineStr">
        <is>
          <t>2026-06-25 01:31</t>
        </is>
      </c>
      <c r="D1933" s="30" t="inlineStr">
        <is>
          <t>ORDER_FLOW_5M</t>
        </is>
      </c>
      <c r="E1933" s="47" t="inlineStr">
        <is>
          <t>Ethereum Up or Down - June 24, 11:15PM-11:20PM ET</t>
        </is>
      </c>
      <c r="F1933" s="30" t="inlineStr">
        <is>
          <t>BUY_YES</t>
        </is>
      </c>
      <c r="G1933" s="49" t="n">
        <v>0.505</v>
      </c>
      <c r="H1933" s="30" t="inlineStr">
        <is>
          <t>YES</t>
        </is>
      </c>
      <c r="I1933" s="11" t="inlineStr">
        <is>
          <t>✅ ACIERTO</t>
        </is>
      </c>
      <c r="J1933" s="60" t="n">
        <v>0.4901</v>
      </c>
      <c r="K1933" s="60" t="n">
        <v>0.4801</v>
      </c>
      <c r="L1933" s="61" t="n">
        <v>0.5334444444444445</v>
      </c>
    </row>
    <row r="1934" ht="18" customHeight="1">
      <c r="A1934" s="19" t="n">
        <v>1933</v>
      </c>
      <c r="B1934" s="19" t="inlineStr">
        <is>
          <t>2026-07-01 18:31</t>
        </is>
      </c>
      <c r="C1934" s="19" t="inlineStr">
        <is>
          <t>2026-06-25 01:31</t>
        </is>
      </c>
      <c r="D1934" s="19" t="inlineStr">
        <is>
          <t>ORDER_FLOW_5M</t>
        </is>
      </c>
      <c r="E1934" s="41" t="inlineStr">
        <is>
          <t>BNB Up or Down - June 24, 9:40PM-9:45PM ET</t>
        </is>
      </c>
      <c r="F1934" s="19" t="inlineStr">
        <is>
          <t>BUY_YES</t>
        </is>
      </c>
      <c r="G1934" s="44" t="n">
        <v>0.505</v>
      </c>
      <c r="H1934" s="19" t="inlineStr">
        <is>
          <t>NO</t>
        </is>
      </c>
      <c r="I1934" s="10" t="inlineStr">
        <is>
          <t>❌ FALLO</t>
        </is>
      </c>
      <c r="J1934" s="58" t="n">
        <v>-0.5</v>
      </c>
      <c r="K1934" s="58" t="n">
        <v>-0.51</v>
      </c>
      <c r="L1934" s="59" t="n">
        <v>-0.5666666666666667</v>
      </c>
    </row>
    <row r="1935" ht="18" customHeight="1">
      <c r="A1935" s="30" t="n">
        <v>1934</v>
      </c>
      <c r="B1935" s="30" t="inlineStr">
        <is>
          <t>2026-07-01 18:31</t>
        </is>
      </c>
      <c r="C1935" s="30" t="inlineStr">
        <is>
          <t>2026-06-25 01:31</t>
        </is>
      </c>
      <c r="D1935" s="30" t="inlineStr">
        <is>
          <t>ORDER_FLOW_5M</t>
        </is>
      </c>
      <c r="E1935" s="47" t="inlineStr">
        <is>
          <t>BNB Up or Down - June 24, 9:45PM-9:50PM ET</t>
        </is>
      </c>
      <c r="F1935" s="30" t="inlineStr">
        <is>
          <t>BUY_YES</t>
        </is>
      </c>
      <c r="G1935" s="49" t="n">
        <v>0.505</v>
      </c>
      <c r="H1935" s="30" t="inlineStr">
        <is>
          <t>YES</t>
        </is>
      </c>
      <c r="I1935" s="11" t="inlineStr">
        <is>
          <t>✅ ACIERTO</t>
        </is>
      </c>
      <c r="J1935" s="60" t="n">
        <v>0.4901</v>
      </c>
      <c r="K1935" s="60" t="n">
        <v>0.4801</v>
      </c>
      <c r="L1935" s="61" t="n">
        <v>0.5334444444444445</v>
      </c>
    </row>
    <row r="1936" ht="18" customHeight="1">
      <c r="A1936" s="19" t="n">
        <v>1935</v>
      </c>
      <c r="B1936" s="19" t="inlineStr">
        <is>
          <t>2026-07-01 18:31</t>
        </is>
      </c>
      <c r="C1936" s="19" t="inlineStr">
        <is>
          <t>2026-06-25 01:31</t>
        </is>
      </c>
      <c r="D1936" s="19" t="inlineStr">
        <is>
          <t>ORDER_FLOW_5M</t>
        </is>
      </c>
      <c r="E1936" s="41" t="inlineStr">
        <is>
          <t>Ethereum Up or Down - June 24, 11:20PM-11:25PM ET</t>
        </is>
      </c>
      <c r="F1936" s="19" t="inlineStr">
        <is>
          <t>BUY_YES</t>
        </is>
      </c>
      <c r="G1936" s="44" t="n">
        <v>0.505</v>
      </c>
      <c r="H1936" s="19" t="inlineStr">
        <is>
          <t>NO</t>
        </is>
      </c>
      <c r="I1936" s="10" t="inlineStr">
        <is>
          <t>❌ FALLO</t>
        </is>
      </c>
      <c r="J1936" s="58" t="n">
        <v>-0.5</v>
      </c>
      <c r="K1936" s="58" t="n">
        <v>-0.51</v>
      </c>
      <c r="L1936" s="59" t="n">
        <v>-0.5666666666666667</v>
      </c>
    </row>
    <row r="1937" ht="18" customHeight="1">
      <c r="A1937" s="30" t="n">
        <v>1936</v>
      </c>
      <c r="B1937" s="30" t="inlineStr">
        <is>
          <t>2026-07-01 18:31</t>
        </is>
      </c>
      <c r="C1937" s="30" t="inlineStr">
        <is>
          <t>2026-06-25 01:35</t>
        </is>
      </c>
      <c r="D1937" s="30" t="inlineStr">
        <is>
          <t>ORDER_FLOW_5M</t>
        </is>
      </c>
      <c r="E1937" s="47" t="inlineStr">
        <is>
          <t>Dogecoin Up or Down - June 24, 9:50PM-9:55PM ET</t>
        </is>
      </c>
      <c r="F1937" s="30" t="inlineStr">
        <is>
          <t>BUY_YES</t>
        </is>
      </c>
      <c r="G1937" s="49" t="n">
        <v>0.5</v>
      </c>
      <c r="H1937" s="30" t="inlineStr">
        <is>
          <t>YES</t>
        </is>
      </c>
      <c r="I1937" s="11" t="inlineStr">
        <is>
          <t>✅ ACIERTO</t>
        </is>
      </c>
      <c r="J1937" s="60" t="n">
        <v>0.5</v>
      </c>
      <c r="K1937" s="60" t="n">
        <v>0.49</v>
      </c>
      <c r="L1937" s="61" t="n">
        <v>0.5444444444444444</v>
      </c>
    </row>
    <row r="1938" ht="18" customHeight="1">
      <c r="A1938" s="19" t="n">
        <v>1937</v>
      </c>
      <c r="B1938" s="19" t="inlineStr">
        <is>
          <t>2026-07-01 18:31</t>
        </is>
      </c>
      <c r="C1938" s="19" t="inlineStr">
        <is>
          <t>2026-06-25 01:37</t>
        </is>
      </c>
      <c r="D1938" s="19" t="inlineStr">
        <is>
          <t>ORDER_FLOW_5M</t>
        </is>
      </c>
      <c r="E1938" s="41" t="inlineStr">
        <is>
          <t>XRP Up or Down - June 24, 9:40PM-9:45PM ET</t>
        </is>
      </c>
      <c r="F1938" s="19" t="inlineStr">
        <is>
          <t>BUY_YES</t>
        </is>
      </c>
      <c r="G1938" s="44" t="n">
        <v>0.5</v>
      </c>
      <c r="H1938" s="19" t="inlineStr">
        <is>
          <t>NO</t>
        </is>
      </c>
      <c r="I1938" s="10" t="inlineStr">
        <is>
          <t>❌ FALLO</t>
        </is>
      </c>
      <c r="J1938" s="58" t="n">
        <v>-0.5</v>
      </c>
      <c r="K1938" s="58" t="n">
        <v>-0.51</v>
      </c>
      <c r="L1938" s="59" t="n">
        <v>-0.5666666666666667</v>
      </c>
    </row>
    <row r="1939" ht="18" customHeight="1">
      <c r="A1939" s="30" t="n">
        <v>1938</v>
      </c>
      <c r="B1939" s="30" t="inlineStr">
        <is>
          <t>2026-07-01 18:31</t>
        </is>
      </c>
      <c r="C1939" s="30" t="inlineStr">
        <is>
          <t>2026-06-25 01:39</t>
        </is>
      </c>
      <c r="D1939" s="30" t="inlineStr">
        <is>
          <t>ORDER_FLOW_5M</t>
        </is>
      </c>
      <c r="E1939" s="47" t="inlineStr">
        <is>
          <t>BNB Up or Down - June 24, 9:50PM-9:55PM ET</t>
        </is>
      </c>
      <c r="F1939" s="30" t="inlineStr">
        <is>
          <t>BUY_YES</t>
        </is>
      </c>
      <c r="G1939" s="49" t="n">
        <v>0.505</v>
      </c>
      <c r="H1939" s="30" t="inlineStr">
        <is>
          <t>YES</t>
        </is>
      </c>
      <c r="I1939" s="11" t="inlineStr">
        <is>
          <t>✅ ACIERTO</t>
        </is>
      </c>
      <c r="J1939" s="60" t="n">
        <v>0.4901</v>
      </c>
      <c r="K1939" s="60" t="n">
        <v>0.4801</v>
      </c>
      <c r="L1939" s="61" t="n">
        <v>0.5334444444444445</v>
      </c>
    </row>
    <row r="1940" ht="18" customHeight="1">
      <c r="A1940" s="19" t="n">
        <v>1939</v>
      </c>
      <c r="B1940" s="19" t="inlineStr">
        <is>
          <t>2026-07-01 18:31</t>
        </is>
      </c>
      <c r="C1940" s="19" t="inlineStr">
        <is>
          <t>2026-06-25 01:41</t>
        </is>
      </c>
      <c r="D1940" s="19" t="inlineStr">
        <is>
          <t>UPDOWN_GBM</t>
        </is>
      </c>
      <c r="E1940" s="41" t="inlineStr">
        <is>
          <t>XRP Up or Down - June 24, 9:40PM-9:45PM ET</t>
        </is>
      </c>
      <c r="F1940" s="19" t="inlineStr">
        <is>
          <t>BUY_YES</t>
        </is>
      </c>
      <c r="G1940" s="44" t="n">
        <v>0.49</v>
      </c>
      <c r="H1940" s="19" t="inlineStr">
        <is>
          <t>NO</t>
        </is>
      </c>
      <c r="I1940" s="10" t="inlineStr">
        <is>
          <t>❌ FALLO</t>
        </is>
      </c>
      <c r="J1940" s="58" t="n">
        <v>-0.5</v>
      </c>
      <c r="K1940" s="58" t="n">
        <v>-0.51</v>
      </c>
      <c r="L1940" s="59" t="n">
        <v>-0.5666666666666667</v>
      </c>
    </row>
    <row r="1941" ht="18" customHeight="1">
      <c r="A1941" s="30" t="n">
        <v>1940</v>
      </c>
      <c r="B1941" s="30" t="inlineStr">
        <is>
          <t>2026-07-01 18:31</t>
        </is>
      </c>
      <c r="C1941" s="30" t="inlineStr">
        <is>
          <t>2026-06-25 01:41</t>
        </is>
      </c>
      <c r="D1941" s="30" t="inlineStr">
        <is>
          <t>ORDER_FLOW_5M</t>
        </is>
      </c>
      <c r="E1941" s="47" t="inlineStr">
        <is>
          <t>BNB Up or Down - June 24, 9:55PM-10:00PM ET</t>
        </is>
      </c>
      <c r="F1941" s="30" t="inlineStr">
        <is>
          <t>BUY_YES</t>
        </is>
      </c>
      <c r="G1941" s="49" t="n">
        <v>0.505</v>
      </c>
      <c r="H1941" s="30" t="inlineStr">
        <is>
          <t>YES</t>
        </is>
      </c>
      <c r="I1941" s="11" t="inlineStr">
        <is>
          <t>✅ ACIERTO</t>
        </is>
      </c>
      <c r="J1941" s="60" t="n">
        <v>0.4901</v>
      </c>
      <c r="K1941" s="60" t="n">
        <v>0.4801</v>
      </c>
      <c r="L1941" s="61" t="n">
        <v>0.5334444444444445</v>
      </c>
    </row>
    <row r="1942" ht="18" customHeight="1">
      <c r="A1942" s="19" t="n">
        <v>1941</v>
      </c>
      <c r="B1942" s="19" t="inlineStr">
        <is>
          <t>2026-07-01 18:31</t>
        </is>
      </c>
      <c r="C1942" s="19" t="inlineStr">
        <is>
          <t>2026-06-25 01:43</t>
        </is>
      </c>
      <c r="D1942" s="19" t="inlineStr">
        <is>
          <t>ORDER_FLOW_5M</t>
        </is>
      </c>
      <c r="E1942" s="41" t="inlineStr">
        <is>
          <t>Ethereum Up or Down - June 24, 11:30PM-11:35PM ET</t>
        </is>
      </c>
      <c r="F1942" s="19" t="inlineStr">
        <is>
          <t>BUY_NO</t>
        </is>
      </c>
      <c r="G1942" s="44" t="n">
        <v>0.505</v>
      </c>
      <c r="H1942" s="19" t="inlineStr">
        <is>
          <t>NO</t>
        </is>
      </c>
      <c r="I1942" s="11" t="inlineStr">
        <is>
          <t>✅ ACIERTO</t>
        </is>
      </c>
      <c r="J1942" s="60" t="n">
        <v>0.5101</v>
      </c>
      <c r="K1942" s="60" t="n">
        <v>0.5001</v>
      </c>
      <c r="L1942" s="61" t="n">
        <v>0.5556666666666666</v>
      </c>
    </row>
    <row r="1943" ht="18" customHeight="1">
      <c r="A1943" s="30" t="n">
        <v>1942</v>
      </c>
      <c r="B1943" s="30" t="inlineStr">
        <is>
          <t>2026-07-01 18:31</t>
        </is>
      </c>
      <c r="C1943" s="30" t="inlineStr">
        <is>
          <t>2026-06-25 01:45</t>
        </is>
      </c>
      <c r="D1943" s="30" t="inlineStr">
        <is>
          <t>ORDER_FLOW_5M</t>
        </is>
      </c>
      <c r="E1943" s="47" t="inlineStr">
        <is>
          <t>BNB Up or Down - June 24, 10:00PM-10:05PM ET</t>
        </is>
      </c>
      <c r="F1943" s="30" t="inlineStr">
        <is>
          <t>BUY_NO</t>
        </is>
      </c>
      <c r="G1943" s="49" t="n">
        <v>0.505</v>
      </c>
      <c r="H1943" s="30" t="inlineStr">
        <is>
          <t>YES</t>
        </is>
      </c>
      <c r="I1943" s="10" t="inlineStr">
        <is>
          <t>❌ FALLO</t>
        </is>
      </c>
      <c r="J1943" s="58" t="n">
        <v>-0.5</v>
      </c>
      <c r="K1943" s="58" t="n">
        <v>-0.51</v>
      </c>
      <c r="L1943" s="59" t="n">
        <v>-0.5666666666666667</v>
      </c>
    </row>
    <row r="1944" ht="18" customHeight="1">
      <c r="A1944" s="19" t="n">
        <v>1943</v>
      </c>
      <c r="B1944" s="19" t="inlineStr">
        <is>
          <t>2026-07-01 18:31</t>
        </is>
      </c>
      <c r="C1944" s="19" t="inlineStr">
        <is>
          <t>2026-06-25 01:47</t>
        </is>
      </c>
      <c r="D1944" s="19" t="inlineStr">
        <is>
          <t>ORDER_FLOW_5M</t>
        </is>
      </c>
      <c r="E1944" s="41" t="inlineStr">
        <is>
          <t>Ethereum Up or Down - June 24, 11:35PM-11:40PM ET</t>
        </is>
      </c>
      <c r="F1944" s="19" t="inlineStr">
        <is>
          <t>BUY_NO</t>
        </is>
      </c>
      <c r="G1944" s="44" t="n">
        <v>0.505</v>
      </c>
      <c r="H1944" s="19" t="inlineStr">
        <is>
          <t>NO</t>
        </is>
      </c>
      <c r="I1944" s="11" t="inlineStr">
        <is>
          <t>✅ ACIERTO</t>
        </is>
      </c>
      <c r="J1944" s="60" t="n">
        <v>0.5101</v>
      </c>
      <c r="K1944" s="60" t="n">
        <v>0.5001</v>
      </c>
      <c r="L1944" s="61" t="n">
        <v>0.5556666666666666</v>
      </c>
    </row>
    <row r="1945" ht="18" customHeight="1">
      <c r="A1945" s="30" t="n">
        <v>1944</v>
      </c>
      <c r="B1945" s="30" t="inlineStr">
        <is>
          <t>2026-07-01 18:31</t>
        </is>
      </c>
      <c r="C1945" s="30" t="inlineStr">
        <is>
          <t>2026-06-25 01:47</t>
        </is>
      </c>
      <c r="D1945" s="30" t="inlineStr">
        <is>
          <t>ORDER_FLOW_5M</t>
        </is>
      </c>
      <c r="E1945" s="47" t="inlineStr">
        <is>
          <t>Ethereum Up or Down - June 24, 11:40PM-11:45PM ET</t>
        </is>
      </c>
      <c r="F1945" s="30" t="inlineStr">
        <is>
          <t>BUY_NO</t>
        </is>
      </c>
      <c r="G1945" s="49" t="n">
        <v>0.505</v>
      </c>
      <c r="H1945" s="30" t="inlineStr">
        <is>
          <t>YES</t>
        </is>
      </c>
      <c r="I1945" s="10" t="inlineStr">
        <is>
          <t>❌ FALLO</t>
        </is>
      </c>
      <c r="J1945" s="58" t="n">
        <v>-0.5</v>
      </c>
      <c r="K1945" s="58" t="n">
        <v>-0.51</v>
      </c>
      <c r="L1945" s="59" t="n">
        <v>-0.5666666666666667</v>
      </c>
    </row>
    <row r="1946" ht="18" customHeight="1">
      <c r="A1946" s="19" t="n">
        <v>1945</v>
      </c>
      <c r="B1946" s="19" t="inlineStr">
        <is>
          <t>2026-07-01 18:31</t>
        </is>
      </c>
      <c r="C1946" s="19" t="inlineStr">
        <is>
          <t>2026-06-25 01:49</t>
        </is>
      </c>
      <c r="D1946" s="19" t="inlineStr">
        <is>
          <t>ORDER_FLOW_5M</t>
        </is>
      </c>
      <c r="E1946" s="41" t="inlineStr">
        <is>
          <t>Bitcoin Up or Down - June 24, 10:15PM-10:20PM ET</t>
        </is>
      </c>
      <c r="F1946" s="19" t="inlineStr">
        <is>
          <t>BUY_YES</t>
        </is>
      </c>
      <c r="G1946" s="44" t="n">
        <v>0.505</v>
      </c>
      <c r="H1946" s="19" t="inlineStr">
        <is>
          <t>YES</t>
        </is>
      </c>
      <c r="I1946" s="11" t="inlineStr">
        <is>
          <t>✅ ACIERTO</t>
        </is>
      </c>
      <c r="J1946" s="60" t="n">
        <v>0.4901</v>
      </c>
      <c r="K1946" s="60" t="n">
        <v>0.4801</v>
      </c>
      <c r="L1946" s="61" t="n">
        <v>0.5334444444444445</v>
      </c>
    </row>
    <row r="1947" ht="18" customHeight="1">
      <c r="A1947" s="30" t="n">
        <v>1946</v>
      </c>
      <c r="B1947" s="30" t="inlineStr">
        <is>
          <t>2026-07-01 18:31</t>
        </is>
      </c>
      <c r="C1947" s="30" t="inlineStr">
        <is>
          <t>2026-06-25 01:49</t>
        </is>
      </c>
      <c r="D1947" s="30" t="inlineStr">
        <is>
          <t>ORDER_FLOW_5M</t>
        </is>
      </c>
      <c r="E1947" s="47" t="inlineStr">
        <is>
          <t>Bitcoin Up or Down - June 24, 10:20PM-10:25PM ET</t>
        </is>
      </c>
      <c r="F1947" s="30" t="inlineStr">
        <is>
          <t>BUY_YES</t>
        </is>
      </c>
      <c r="G1947" s="49" t="n">
        <v>0.505</v>
      </c>
      <c r="H1947" s="30" t="inlineStr">
        <is>
          <t>NO</t>
        </is>
      </c>
      <c r="I1947" s="10" t="inlineStr">
        <is>
          <t>❌ FALLO</t>
        </is>
      </c>
      <c r="J1947" s="58" t="n">
        <v>-0.5</v>
      </c>
      <c r="K1947" s="58" t="n">
        <v>-0.51</v>
      </c>
      <c r="L1947" s="59" t="n">
        <v>-0.5666666666666667</v>
      </c>
    </row>
    <row r="1948" ht="18" customHeight="1">
      <c r="A1948" s="19" t="n">
        <v>1947</v>
      </c>
      <c r="B1948" s="19" t="inlineStr">
        <is>
          <t>2026-07-01 18:31</t>
        </is>
      </c>
      <c r="C1948" s="19" t="inlineStr">
        <is>
          <t>2026-06-25 01:49</t>
        </is>
      </c>
      <c r="D1948" s="19" t="inlineStr">
        <is>
          <t>ORDER_FLOW_5M</t>
        </is>
      </c>
      <c r="E1948" s="41" t="inlineStr">
        <is>
          <t>Bitcoin Up or Down - June 24, 10:25PM-10:30PM ET</t>
        </is>
      </c>
      <c r="F1948" s="19" t="inlineStr">
        <is>
          <t>BUY_YES</t>
        </is>
      </c>
      <c r="G1948" s="44" t="n">
        <v>0.505</v>
      </c>
      <c r="H1948" s="19" t="inlineStr">
        <is>
          <t>YES</t>
        </is>
      </c>
      <c r="I1948" s="11" t="inlineStr">
        <is>
          <t>✅ ACIERTO</t>
        </is>
      </c>
      <c r="J1948" s="60" t="n">
        <v>0.4901</v>
      </c>
      <c r="K1948" s="60" t="n">
        <v>0.4801</v>
      </c>
      <c r="L1948" s="61" t="n">
        <v>0.5334444444444445</v>
      </c>
    </row>
    <row r="1949" ht="18" customHeight="1">
      <c r="A1949" s="30" t="n">
        <v>1948</v>
      </c>
      <c r="B1949" s="30" t="inlineStr">
        <is>
          <t>2026-07-01 18:31</t>
        </is>
      </c>
      <c r="C1949" s="30" t="inlineStr">
        <is>
          <t>2026-06-25 01:49</t>
        </is>
      </c>
      <c r="D1949" s="30" t="inlineStr">
        <is>
          <t>ORDER_FLOW_5M</t>
        </is>
      </c>
      <c r="E1949" s="47" t="inlineStr">
        <is>
          <t>Bitcoin Up or Down - June 24, 10:30PM-10:35PM ET</t>
        </is>
      </c>
      <c r="F1949" s="30" t="inlineStr">
        <is>
          <t>BUY_YES</t>
        </is>
      </c>
      <c r="G1949" s="49" t="n">
        <v>0.505</v>
      </c>
      <c r="H1949" s="30" t="inlineStr">
        <is>
          <t>NO</t>
        </is>
      </c>
      <c r="I1949" s="10" t="inlineStr">
        <is>
          <t>❌ FALLO</t>
        </is>
      </c>
      <c r="J1949" s="58" t="n">
        <v>-0.5</v>
      </c>
      <c r="K1949" s="58" t="n">
        <v>-0.51</v>
      </c>
      <c r="L1949" s="59" t="n">
        <v>-0.5666666666666667</v>
      </c>
    </row>
    <row r="1950" ht="18" customHeight="1">
      <c r="A1950" s="19" t="n">
        <v>1949</v>
      </c>
      <c r="B1950" s="19" t="inlineStr">
        <is>
          <t>2026-07-01 18:31</t>
        </is>
      </c>
      <c r="C1950" s="19" t="inlineStr">
        <is>
          <t>2026-06-25 01:49</t>
        </is>
      </c>
      <c r="D1950" s="19" t="inlineStr">
        <is>
          <t>ORDER_FLOW_5M</t>
        </is>
      </c>
      <c r="E1950" s="41" t="inlineStr">
        <is>
          <t>Dogecoin Up or Down - June 24, 9:55PM-10:00PM ET</t>
        </is>
      </c>
      <c r="F1950" s="19" t="inlineStr">
        <is>
          <t>BUY_YES</t>
        </is>
      </c>
      <c r="G1950" s="44" t="n">
        <v>0.5</v>
      </c>
      <c r="H1950" s="19" t="inlineStr">
        <is>
          <t>NO</t>
        </is>
      </c>
      <c r="I1950" s="10" t="inlineStr">
        <is>
          <t>❌ FALLO</t>
        </is>
      </c>
      <c r="J1950" s="58" t="n">
        <v>-0.5</v>
      </c>
      <c r="K1950" s="58" t="n">
        <v>-0.51</v>
      </c>
      <c r="L1950" s="59" t="n">
        <v>-0.5666666666666667</v>
      </c>
    </row>
    <row r="1951" ht="18" customHeight="1">
      <c r="A1951" s="30" t="n">
        <v>1950</v>
      </c>
      <c r="B1951" s="30" t="inlineStr">
        <is>
          <t>2026-07-01 18:31</t>
        </is>
      </c>
      <c r="C1951" s="30" t="inlineStr">
        <is>
          <t>2026-06-25 01:49</t>
        </is>
      </c>
      <c r="D1951" s="30" t="inlineStr">
        <is>
          <t>ORDER_FLOW_5M</t>
        </is>
      </c>
      <c r="E1951" s="47" t="inlineStr">
        <is>
          <t>Dogecoin Up or Down - June 24, 10:00PM-10:05PM ET</t>
        </is>
      </c>
      <c r="F1951" s="30" t="inlineStr">
        <is>
          <t>BUY_YES</t>
        </is>
      </c>
      <c r="G1951" s="49" t="n">
        <v>0.5</v>
      </c>
      <c r="H1951" s="30" t="inlineStr">
        <is>
          <t>YES</t>
        </is>
      </c>
      <c r="I1951" s="11" t="inlineStr">
        <is>
          <t>✅ ACIERTO</t>
        </is>
      </c>
      <c r="J1951" s="60" t="n">
        <v>0.5</v>
      </c>
      <c r="K1951" s="60" t="n">
        <v>0.49</v>
      </c>
      <c r="L1951" s="61" t="n">
        <v>0.5444444444444444</v>
      </c>
    </row>
    <row r="1952" ht="18" customHeight="1">
      <c r="A1952" s="19" t="n">
        <v>1951</v>
      </c>
      <c r="B1952" s="19" t="inlineStr">
        <is>
          <t>2026-07-01 18:31</t>
        </is>
      </c>
      <c r="C1952" s="19" t="inlineStr">
        <is>
          <t>2026-06-25 01:51</t>
        </is>
      </c>
      <c r="D1952" s="19" t="inlineStr">
        <is>
          <t>ORDER_FLOW_5M</t>
        </is>
      </c>
      <c r="E1952" s="41" t="inlineStr">
        <is>
          <t>BNB Up or Down - June 24, 10:05PM-10:10PM ET</t>
        </is>
      </c>
      <c r="F1952" s="19" t="inlineStr">
        <is>
          <t>BUY_NO</t>
        </is>
      </c>
      <c r="G1952" s="44" t="n">
        <v>0.505</v>
      </c>
      <c r="H1952" s="19" t="inlineStr">
        <is>
          <t>YES</t>
        </is>
      </c>
      <c r="I1952" s="10" t="inlineStr">
        <is>
          <t>❌ FALLO</t>
        </is>
      </c>
      <c r="J1952" s="58" t="n">
        <v>-0.5</v>
      </c>
      <c r="K1952" s="58" t="n">
        <v>-0.51</v>
      </c>
      <c r="L1952" s="59" t="n">
        <v>-0.5666666666666667</v>
      </c>
    </row>
    <row r="1953" ht="18" customHeight="1">
      <c r="A1953" s="30" t="n">
        <v>1952</v>
      </c>
      <c r="B1953" s="30" t="inlineStr">
        <is>
          <t>2026-07-01 18:31</t>
        </is>
      </c>
      <c r="C1953" s="30" t="inlineStr">
        <is>
          <t>2026-06-25 01:53</t>
        </is>
      </c>
      <c r="D1953" s="30" t="inlineStr">
        <is>
          <t>ORDER_FLOW_5M</t>
        </is>
      </c>
      <c r="E1953" s="47" t="inlineStr">
        <is>
          <t>Dogecoin Up or Down - June 24, 10:05PM-10:10PM ET</t>
        </is>
      </c>
      <c r="F1953" s="30" t="inlineStr">
        <is>
          <t>BUY_NO</t>
        </is>
      </c>
      <c r="G1953" s="49" t="n">
        <v>0.5</v>
      </c>
      <c r="H1953" s="30" t="inlineStr">
        <is>
          <t>NO</t>
        </is>
      </c>
      <c r="I1953" s="11" t="inlineStr">
        <is>
          <t>✅ ACIERTO</t>
        </is>
      </c>
      <c r="J1953" s="60" t="n">
        <v>0.5</v>
      </c>
      <c r="K1953" s="60" t="n">
        <v>0.49</v>
      </c>
      <c r="L1953" s="61" t="n">
        <v>0.5444444444444444</v>
      </c>
    </row>
    <row r="1954" ht="18" customHeight="1">
      <c r="A1954" s="19" t="n">
        <v>1953</v>
      </c>
      <c r="B1954" s="19" t="inlineStr">
        <is>
          <t>2026-07-01 18:31</t>
        </is>
      </c>
      <c r="C1954" s="19" t="inlineStr">
        <is>
          <t>2026-06-25 01:59</t>
        </is>
      </c>
      <c r="D1954" s="19" t="inlineStr">
        <is>
          <t>ORDER_FLOW_5M</t>
        </is>
      </c>
      <c r="E1954" s="41" t="inlineStr">
        <is>
          <t>XRP Up or Down - June 24, 10:00PM-10:05PM ET</t>
        </is>
      </c>
      <c r="F1954" s="19" t="inlineStr">
        <is>
          <t>BUY_YES</t>
        </is>
      </c>
      <c r="G1954" s="44" t="n">
        <v>0.48</v>
      </c>
      <c r="H1954" s="19" t="inlineStr">
        <is>
          <t>YES</t>
        </is>
      </c>
      <c r="I1954" s="11" t="inlineStr">
        <is>
          <t>✅ ACIERTO</t>
        </is>
      </c>
      <c r="J1954" s="60" t="n">
        <v>0.5417</v>
      </c>
      <c r="K1954" s="60" t="n">
        <v>0.5317</v>
      </c>
      <c r="L1954" s="61" t="n">
        <v>0.5907777777777777</v>
      </c>
    </row>
    <row r="1955" ht="18" customHeight="1">
      <c r="A1955" s="30" t="n">
        <v>1954</v>
      </c>
      <c r="B1955" s="30" t="inlineStr">
        <is>
          <t>2026-07-01 18:31</t>
        </is>
      </c>
      <c r="C1955" s="30" t="inlineStr">
        <is>
          <t>2026-06-25 02:01</t>
        </is>
      </c>
      <c r="D1955" s="30" t="inlineStr">
        <is>
          <t>ORDER_FLOW_5M</t>
        </is>
      </c>
      <c r="E1955" s="47" t="inlineStr">
        <is>
          <t>XRP Up or Down - June 24, 10:15PM-10:20PM ET</t>
        </is>
      </c>
      <c r="F1955" s="30" t="inlineStr">
        <is>
          <t>BUY_YES</t>
        </is>
      </c>
      <c r="G1955" s="49" t="n">
        <v>0.505</v>
      </c>
      <c r="H1955" s="30" t="inlineStr">
        <is>
          <t>YES</t>
        </is>
      </c>
      <c r="I1955" s="11" t="inlineStr">
        <is>
          <t>✅ ACIERTO</t>
        </is>
      </c>
      <c r="J1955" s="60" t="n">
        <v>0.4901</v>
      </c>
      <c r="K1955" s="60" t="n">
        <v>0.4801</v>
      </c>
      <c r="L1955" s="61" t="n">
        <v>0.5334444444444445</v>
      </c>
    </row>
    <row r="1956" ht="18" customHeight="1">
      <c r="A1956" s="19" t="n">
        <v>1955</v>
      </c>
      <c r="B1956" s="19" t="inlineStr">
        <is>
          <t>2026-07-01 18:31</t>
        </is>
      </c>
      <c r="C1956" s="19" t="inlineStr">
        <is>
          <t>2026-06-25 02:11</t>
        </is>
      </c>
      <c r="D1956" s="19" t="inlineStr">
        <is>
          <t>ORDER_FLOW_5M</t>
        </is>
      </c>
      <c r="E1956" s="41" t="inlineStr">
        <is>
          <t>Dogecoin Up or Down - June 24, 10:15PM-10:20PM ET</t>
        </is>
      </c>
      <c r="F1956" s="19" t="inlineStr">
        <is>
          <t>BUY_YES</t>
        </is>
      </c>
      <c r="G1956" s="44" t="n">
        <v>0.5</v>
      </c>
      <c r="H1956" s="19" t="inlineStr">
        <is>
          <t>YES</t>
        </is>
      </c>
      <c r="I1956" s="11" t="inlineStr">
        <is>
          <t>✅ ACIERTO</t>
        </is>
      </c>
      <c r="J1956" s="60" t="n">
        <v>0.5</v>
      </c>
      <c r="K1956" s="60" t="n">
        <v>0.49</v>
      </c>
      <c r="L1956" s="61" t="n">
        <v>0.5444444444444444</v>
      </c>
    </row>
    <row r="1957" ht="18" customHeight="1">
      <c r="A1957" s="30" t="n">
        <v>1956</v>
      </c>
      <c r="B1957" s="30" t="inlineStr">
        <is>
          <t>2026-07-01 18:31</t>
        </is>
      </c>
      <c r="C1957" s="30" t="inlineStr">
        <is>
          <t>2026-06-25 02:11</t>
        </is>
      </c>
      <c r="D1957" s="30" t="inlineStr">
        <is>
          <t>ORDER_FLOW_5M</t>
        </is>
      </c>
      <c r="E1957" s="47" t="inlineStr">
        <is>
          <t>Dogecoin Up or Down - June 24, 10:20PM-10:25PM ET</t>
        </is>
      </c>
      <c r="F1957" s="30" t="inlineStr">
        <is>
          <t>BUY_YES</t>
        </is>
      </c>
      <c r="G1957" s="49" t="n">
        <v>0.5</v>
      </c>
      <c r="H1957" s="30" t="inlineStr">
        <is>
          <t>NO</t>
        </is>
      </c>
      <c r="I1957" s="10" t="inlineStr">
        <is>
          <t>❌ FALLO</t>
        </is>
      </c>
      <c r="J1957" s="58" t="n">
        <v>-0.5</v>
      </c>
      <c r="K1957" s="58" t="n">
        <v>-0.51</v>
      </c>
      <c r="L1957" s="59" t="n">
        <v>-0.5666666666666667</v>
      </c>
    </row>
    <row r="1958" ht="18" customHeight="1">
      <c r="A1958" s="19" t="n">
        <v>1957</v>
      </c>
      <c r="B1958" s="19" t="inlineStr">
        <is>
          <t>2026-07-01 18:31</t>
        </is>
      </c>
      <c r="C1958" s="19" t="inlineStr">
        <is>
          <t>2026-06-25 02:17</t>
        </is>
      </c>
      <c r="D1958" s="19" t="inlineStr">
        <is>
          <t>ORDER_FLOW_5M</t>
        </is>
      </c>
      <c r="E1958" s="41" t="inlineStr">
        <is>
          <t>BNB Up or Down - June 24, 10:20PM-10:25PM ET</t>
        </is>
      </c>
      <c r="F1958" s="19" t="inlineStr">
        <is>
          <t>BUY_YES</t>
        </is>
      </c>
      <c r="G1958" s="44" t="n">
        <v>0.5</v>
      </c>
      <c r="H1958" s="19" t="inlineStr">
        <is>
          <t>YES</t>
        </is>
      </c>
      <c r="I1958" s="11" t="inlineStr">
        <is>
          <t>✅ ACIERTO</t>
        </is>
      </c>
      <c r="J1958" s="60" t="n">
        <v>0.5</v>
      </c>
      <c r="K1958" s="60" t="n">
        <v>0.49</v>
      </c>
      <c r="L1958" s="61" t="n">
        <v>0.5444444444444444</v>
      </c>
    </row>
    <row r="1959" ht="18" customHeight="1">
      <c r="A1959" s="30" t="n">
        <v>1958</v>
      </c>
      <c r="B1959" s="30" t="inlineStr">
        <is>
          <t>2026-07-01 18:31</t>
        </is>
      </c>
      <c r="C1959" s="30" t="inlineStr">
        <is>
          <t>2026-06-25 02:17</t>
        </is>
      </c>
      <c r="D1959" s="30" t="inlineStr">
        <is>
          <t>ORDER_FLOW_5M</t>
        </is>
      </c>
      <c r="E1959" s="47" t="inlineStr">
        <is>
          <t>BNB Up or Down - June 24, 10:25PM-10:30PM ET</t>
        </is>
      </c>
      <c r="F1959" s="30" t="inlineStr">
        <is>
          <t>BUY_YES</t>
        </is>
      </c>
      <c r="G1959" s="49" t="n">
        <v>0.505</v>
      </c>
      <c r="H1959" s="30" t="inlineStr">
        <is>
          <t>YES</t>
        </is>
      </c>
      <c r="I1959" s="11" t="inlineStr">
        <is>
          <t>✅ ACIERTO</t>
        </is>
      </c>
      <c r="J1959" s="60" t="n">
        <v>0.4901</v>
      </c>
      <c r="K1959" s="60" t="n">
        <v>0.4801</v>
      </c>
      <c r="L1959" s="61" t="n">
        <v>0.5334444444444445</v>
      </c>
    </row>
    <row r="1960" ht="18" customHeight="1">
      <c r="A1960" s="19" t="n">
        <v>1959</v>
      </c>
      <c r="B1960" s="19" t="inlineStr">
        <is>
          <t>2026-07-01 18:31</t>
        </is>
      </c>
      <c r="C1960" s="19" t="inlineStr">
        <is>
          <t>2026-06-25 02:21</t>
        </is>
      </c>
      <c r="D1960" s="19" t="inlineStr">
        <is>
          <t>ORDER_FLOW_5M</t>
        </is>
      </c>
      <c r="E1960" s="41" t="inlineStr">
        <is>
          <t>Solana Up or Down - June 25, 12:10AM-12:15AM ET</t>
        </is>
      </c>
      <c r="F1960" s="19" t="inlineStr">
        <is>
          <t>BUY_YES</t>
        </is>
      </c>
      <c r="G1960" s="44" t="n">
        <v>0.515</v>
      </c>
      <c r="H1960" s="19" t="inlineStr">
        <is>
          <t>NO</t>
        </is>
      </c>
      <c r="I1960" s="10" t="inlineStr">
        <is>
          <t>❌ FALLO</t>
        </is>
      </c>
      <c r="J1960" s="58" t="n">
        <v>-0.5</v>
      </c>
      <c r="K1960" s="58" t="n">
        <v>-0.51</v>
      </c>
      <c r="L1960" s="59" t="n">
        <v>-0.5666666666666667</v>
      </c>
    </row>
    <row r="1961" ht="18" customHeight="1">
      <c r="A1961" s="30" t="n">
        <v>1960</v>
      </c>
      <c r="B1961" s="30" t="inlineStr">
        <is>
          <t>2026-07-01 18:31</t>
        </is>
      </c>
      <c r="C1961" s="30" t="inlineStr">
        <is>
          <t>2026-06-25 02:21</t>
        </is>
      </c>
      <c r="D1961" s="30" t="inlineStr">
        <is>
          <t>ORDER_FLOW_5M</t>
        </is>
      </c>
      <c r="E1961" s="47" t="inlineStr">
        <is>
          <t>Solana Up or Down - June 25, 12:15AM-12:20AM ET</t>
        </is>
      </c>
      <c r="F1961" s="30" t="inlineStr">
        <is>
          <t>BUY_YES</t>
        </is>
      </c>
      <c r="G1961" s="49" t="n">
        <v>0.515</v>
      </c>
      <c r="H1961" s="30" t="inlineStr">
        <is>
          <t>YES</t>
        </is>
      </c>
      <c r="I1961" s="11" t="inlineStr">
        <is>
          <t>✅ ACIERTO</t>
        </is>
      </c>
      <c r="J1961" s="60" t="n">
        <v>0.4709</v>
      </c>
      <c r="K1961" s="60" t="n">
        <v>0.4609</v>
      </c>
      <c r="L1961" s="61" t="n">
        <v>0.5121111111111111</v>
      </c>
    </row>
    <row r="1962" ht="18" customHeight="1">
      <c r="A1962" s="19" t="n">
        <v>1961</v>
      </c>
      <c r="B1962" s="19" t="inlineStr">
        <is>
          <t>2026-07-01 18:31</t>
        </is>
      </c>
      <c r="C1962" s="19" t="inlineStr">
        <is>
          <t>2026-06-25 02:21</t>
        </is>
      </c>
      <c r="D1962" s="19" t="inlineStr">
        <is>
          <t>ORDER_FLOW_5M</t>
        </is>
      </c>
      <c r="E1962" s="41" t="inlineStr">
        <is>
          <t>Solana Up or Down - June 25, 12:25AM-12:30AM ET</t>
        </is>
      </c>
      <c r="F1962" s="19" t="inlineStr">
        <is>
          <t>BUY_YES</t>
        </is>
      </c>
      <c r="G1962" s="44" t="n">
        <v>0.49</v>
      </c>
      <c r="H1962" s="19" t="inlineStr">
        <is>
          <t>NO</t>
        </is>
      </c>
      <c r="I1962" s="10" t="inlineStr">
        <is>
          <t>❌ FALLO</t>
        </is>
      </c>
      <c r="J1962" s="58" t="n">
        <v>-0.5</v>
      </c>
      <c r="K1962" s="58" t="n">
        <v>-0.51</v>
      </c>
      <c r="L1962" s="59" t="n">
        <v>-0.5666666666666667</v>
      </c>
    </row>
    <row r="1963" ht="18" customHeight="1">
      <c r="A1963" s="30" t="n">
        <v>1962</v>
      </c>
      <c r="B1963" s="30" t="inlineStr">
        <is>
          <t>2026-07-01 18:31</t>
        </is>
      </c>
      <c r="C1963" s="30" t="inlineStr">
        <is>
          <t>2026-06-25 02:21</t>
        </is>
      </c>
      <c r="D1963" s="30" t="inlineStr">
        <is>
          <t>ORDER_FLOW_5M</t>
        </is>
      </c>
      <c r="E1963" s="47" t="inlineStr">
        <is>
          <t>Solana Up or Down - June 25, 12:30AM-12:35AM ET</t>
        </is>
      </c>
      <c r="F1963" s="30" t="inlineStr">
        <is>
          <t>BUY_YES</t>
        </is>
      </c>
      <c r="G1963" s="49" t="n">
        <v>0.5</v>
      </c>
      <c r="H1963" s="30" t="inlineStr">
        <is>
          <t>NO</t>
        </is>
      </c>
      <c r="I1963" s="10" t="inlineStr">
        <is>
          <t>❌ FALLO</t>
        </is>
      </c>
      <c r="J1963" s="58" t="n">
        <v>-0.5</v>
      </c>
      <c r="K1963" s="58" t="n">
        <v>-0.51</v>
      </c>
      <c r="L1963" s="59" t="n">
        <v>-0.5666666666666667</v>
      </c>
    </row>
    <row r="1964" ht="18" customHeight="1">
      <c r="A1964" s="19" t="n">
        <v>1963</v>
      </c>
      <c r="B1964" s="19" t="inlineStr">
        <is>
          <t>2026-07-01 18:31</t>
        </is>
      </c>
      <c r="C1964" s="19" t="inlineStr">
        <is>
          <t>2026-06-25 02:23</t>
        </is>
      </c>
      <c r="D1964" s="19" t="inlineStr">
        <is>
          <t>ORDER_FLOW_5M</t>
        </is>
      </c>
      <c r="E1964" s="41" t="inlineStr">
        <is>
          <t>Bitcoin Up or Down - June 24, 11:00PM-11:05PM ET</t>
        </is>
      </c>
      <c r="F1964" s="19" t="inlineStr">
        <is>
          <t>BUY_YES</t>
        </is>
      </c>
      <c r="G1964" s="44" t="n">
        <v>0.505</v>
      </c>
      <c r="H1964" s="19" t="inlineStr">
        <is>
          <t>YES</t>
        </is>
      </c>
      <c r="I1964" s="11" t="inlineStr">
        <is>
          <t>✅ ACIERTO</t>
        </is>
      </c>
      <c r="J1964" s="60" t="n">
        <v>0.4901</v>
      </c>
      <c r="K1964" s="60" t="n">
        <v>0.4801</v>
      </c>
      <c r="L1964" s="61" t="n">
        <v>0.5334444444444445</v>
      </c>
    </row>
    <row r="1965" ht="18" customHeight="1">
      <c r="A1965" s="30" t="n">
        <v>1964</v>
      </c>
      <c r="B1965" s="30" t="inlineStr">
        <is>
          <t>2026-07-01 18:31</t>
        </is>
      </c>
      <c r="C1965" s="30" t="inlineStr">
        <is>
          <t>2026-06-25 02:23</t>
        </is>
      </c>
      <c r="D1965" s="30" t="inlineStr">
        <is>
          <t>ORDER_FLOW_5M</t>
        </is>
      </c>
      <c r="E1965" s="47" t="inlineStr">
        <is>
          <t>Bitcoin Up or Down - June 24, 11:05PM-11:10PM ET</t>
        </is>
      </c>
      <c r="F1965" s="30" t="inlineStr">
        <is>
          <t>BUY_YES</t>
        </is>
      </c>
      <c r="G1965" s="49" t="n">
        <v>0.505</v>
      </c>
      <c r="H1965" s="30" t="inlineStr">
        <is>
          <t>YES</t>
        </is>
      </c>
      <c r="I1965" s="11" t="inlineStr">
        <is>
          <t>✅ ACIERTO</t>
        </is>
      </c>
      <c r="J1965" s="60" t="n">
        <v>0.4901</v>
      </c>
      <c r="K1965" s="60" t="n">
        <v>0.4801</v>
      </c>
      <c r="L1965" s="61" t="n">
        <v>0.5334444444444445</v>
      </c>
    </row>
    <row r="1966" ht="18" customHeight="1">
      <c r="A1966" s="19" t="n">
        <v>1965</v>
      </c>
      <c r="B1966" s="19" t="inlineStr">
        <is>
          <t>2026-07-01 18:31</t>
        </is>
      </c>
      <c r="C1966" s="19" t="inlineStr">
        <is>
          <t>2026-06-25 02:23</t>
        </is>
      </c>
      <c r="D1966" s="19" t="inlineStr">
        <is>
          <t>ORDER_FLOW_5M</t>
        </is>
      </c>
      <c r="E1966" s="41" t="inlineStr">
        <is>
          <t>Dogecoin Up or Down - June 24, 10:35PM-10:40PM ET</t>
        </is>
      </c>
      <c r="F1966" s="19" t="inlineStr">
        <is>
          <t>BUY_YES</t>
        </is>
      </c>
      <c r="G1966" s="44" t="n">
        <v>0.5</v>
      </c>
      <c r="H1966" s="19" t="inlineStr">
        <is>
          <t>NO</t>
        </is>
      </c>
      <c r="I1966" s="10" t="inlineStr">
        <is>
          <t>❌ FALLO</t>
        </is>
      </c>
      <c r="J1966" s="58" t="n">
        <v>-0.5</v>
      </c>
      <c r="K1966" s="58" t="n">
        <v>-0.51</v>
      </c>
      <c r="L1966" s="59" t="n">
        <v>-0.5666666666666667</v>
      </c>
    </row>
    <row r="1967" ht="18" customHeight="1">
      <c r="A1967" s="30" t="n">
        <v>1966</v>
      </c>
      <c r="B1967" s="30" t="inlineStr">
        <is>
          <t>2026-07-01 18:31</t>
        </is>
      </c>
      <c r="C1967" s="30" t="inlineStr">
        <is>
          <t>2026-06-25 02:26</t>
        </is>
      </c>
      <c r="D1967" s="30" t="inlineStr">
        <is>
          <t>UPDOWN_GBM</t>
        </is>
      </c>
      <c r="E1967" s="47" t="inlineStr">
        <is>
          <t>Solana Up or Down - June 24, 10:30PM-10:45PM ET</t>
        </is>
      </c>
      <c r="F1967" s="30" t="inlineStr">
        <is>
          <t>BUY_YES</t>
        </is>
      </c>
      <c r="G1967" s="49" t="n">
        <v>0.505</v>
      </c>
      <c r="H1967" s="30" t="inlineStr">
        <is>
          <t>NO</t>
        </is>
      </c>
      <c r="I1967" s="10" t="inlineStr">
        <is>
          <t>❌ FALLO</t>
        </is>
      </c>
      <c r="J1967" s="58" t="n">
        <v>-0.5</v>
      </c>
      <c r="K1967" s="58" t="n">
        <v>-0.51</v>
      </c>
      <c r="L1967" s="59" t="n">
        <v>-0.5666666666666667</v>
      </c>
    </row>
    <row r="1968" ht="18" customHeight="1">
      <c r="A1968" s="19" t="n">
        <v>1967</v>
      </c>
      <c r="B1968" s="19" t="inlineStr">
        <is>
          <t>2026-07-01 18:31</t>
        </is>
      </c>
      <c r="C1968" s="19" t="inlineStr">
        <is>
          <t>2026-06-25 02:26</t>
        </is>
      </c>
      <c r="D1968" s="19" t="inlineStr">
        <is>
          <t>ORDER_FLOW_5M</t>
        </is>
      </c>
      <c r="E1968" s="41" t="inlineStr">
        <is>
          <t>Ethereum Up or Down - June 24, 11:55PM-12:00AM ET</t>
        </is>
      </c>
      <c r="F1968" s="19" t="inlineStr">
        <is>
          <t>BUY_NO</t>
        </is>
      </c>
      <c r="G1968" s="44" t="n">
        <v>0.505</v>
      </c>
      <c r="H1968" s="19" t="inlineStr">
        <is>
          <t>NO</t>
        </is>
      </c>
      <c r="I1968" s="11" t="inlineStr">
        <is>
          <t>✅ ACIERTO</t>
        </is>
      </c>
      <c r="J1968" s="60" t="n">
        <v>0.5101</v>
      </c>
      <c r="K1968" s="60" t="n">
        <v>0.5001</v>
      </c>
      <c r="L1968" s="61" t="n">
        <v>0.5556666666666666</v>
      </c>
    </row>
    <row r="1969" ht="18" customHeight="1">
      <c r="A1969" s="30" t="n">
        <v>1968</v>
      </c>
      <c r="B1969" s="30" t="inlineStr">
        <is>
          <t>2026-07-01 18:31</t>
        </is>
      </c>
      <c r="C1969" s="30" t="inlineStr">
        <is>
          <t>2026-06-25 02:26</t>
        </is>
      </c>
      <c r="D1969" s="30" t="inlineStr">
        <is>
          <t>ORDER_FLOW_5M</t>
        </is>
      </c>
      <c r="E1969" s="47" t="inlineStr">
        <is>
          <t>Ethereum Up or Down - June 25, 12:00AM-12:05AM ET</t>
        </is>
      </c>
      <c r="F1969" s="30" t="inlineStr">
        <is>
          <t>BUY_NO</t>
        </is>
      </c>
      <c r="G1969" s="49" t="n">
        <v>0.5</v>
      </c>
      <c r="H1969" s="30" t="inlineStr">
        <is>
          <t>NO</t>
        </is>
      </c>
      <c r="I1969" s="11" t="inlineStr">
        <is>
          <t>✅ ACIERTO</t>
        </is>
      </c>
      <c r="J1969" s="60" t="n">
        <v>0.5</v>
      </c>
      <c r="K1969" s="60" t="n">
        <v>0.49</v>
      </c>
      <c r="L1969" s="61" t="n">
        <v>0.5444444444444444</v>
      </c>
    </row>
    <row r="1970" ht="18" customHeight="1">
      <c r="A1970" s="19" t="n">
        <v>1969</v>
      </c>
      <c r="B1970" s="19" t="inlineStr">
        <is>
          <t>2026-07-01 18:31</t>
        </is>
      </c>
      <c r="C1970" s="19" t="inlineStr">
        <is>
          <t>2026-06-25 02:26</t>
        </is>
      </c>
      <c r="D1970" s="19" t="inlineStr">
        <is>
          <t>ORDER_FLOW_5M</t>
        </is>
      </c>
      <c r="E1970" s="41" t="inlineStr">
        <is>
          <t>Ethereum Up or Down - June 25, 12:05AM-12:10AM ET</t>
        </is>
      </c>
      <c r="F1970" s="19" t="inlineStr">
        <is>
          <t>BUY_NO</t>
        </is>
      </c>
      <c r="G1970" s="44" t="n">
        <v>0.5</v>
      </c>
      <c r="H1970" s="19" t="inlineStr">
        <is>
          <t>NO</t>
        </is>
      </c>
      <c r="I1970" s="11" t="inlineStr">
        <is>
          <t>✅ ACIERTO</t>
        </is>
      </c>
      <c r="J1970" s="60" t="n">
        <v>0.5</v>
      </c>
      <c r="K1970" s="60" t="n">
        <v>0.49</v>
      </c>
      <c r="L1970" s="61" t="n">
        <v>0.5444444444444444</v>
      </c>
    </row>
    <row r="1971" ht="18" customHeight="1">
      <c r="A1971" s="30" t="n">
        <v>1970</v>
      </c>
      <c r="B1971" s="30" t="inlineStr">
        <is>
          <t>2026-07-01 18:31</t>
        </is>
      </c>
      <c r="C1971" s="30" t="inlineStr">
        <is>
          <t>2026-06-25 02:26</t>
        </is>
      </c>
      <c r="D1971" s="30" t="inlineStr">
        <is>
          <t>ORDER_FLOW_5M</t>
        </is>
      </c>
      <c r="E1971" s="47" t="inlineStr">
        <is>
          <t>Dogecoin Up or Down - June 24, 10:40PM-10:45PM ET</t>
        </is>
      </c>
      <c r="F1971" s="30" t="inlineStr">
        <is>
          <t>BUY_YES</t>
        </is>
      </c>
      <c r="G1971" s="49" t="n">
        <v>0.5</v>
      </c>
      <c r="H1971" s="30" t="inlineStr">
        <is>
          <t>NO</t>
        </is>
      </c>
      <c r="I1971" s="10" t="inlineStr">
        <is>
          <t>❌ FALLO</t>
        </is>
      </c>
      <c r="J1971" s="58" t="n">
        <v>-0.5</v>
      </c>
      <c r="K1971" s="58" t="n">
        <v>-0.51</v>
      </c>
      <c r="L1971" s="59" t="n">
        <v>-0.5666666666666667</v>
      </c>
    </row>
    <row r="1972" ht="18" customHeight="1">
      <c r="A1972" s="19" t="n">
        <v>1971</v>
      </c>
      <c r="B1972" s="19" t="inlineStr">
        <is>
          <t>2026-07-01 18:31</t>
        </is>
      </c>
      <c r="C1972" s="19" t="inlineStr">
        <is>
          <t>2026-06-25 02:32</t>
        </is>
      </c>
      <c r="D1972" s="19" t="inlineStr">
        <is>
          <t>ORDER_FLOW_5M</t>
        </is>
      </c>
      <c r="E1972" s="41" t="inlineStr">
        <is>
          <t>Dogecoin Up or Down - June 24, 10:45PM-10:50PM ET</t>
        </is>
      </c>
      <c r="F1972" s="19" t="inlineStr">
        <is>
          <t>BUY_NO</t>
        </is>
      </c>
      <c r="G1972" s="44" t="n">
        <v>0.5</v>
      </c>
      <c r="H1972" s="19" t="inlineStr">
        <is>
          <t>NO</t>
        </is>
      </c>
      <c r="I1972" s="11" t="inlineStr">
        <is>
          <t>✅ ACIERTO</t>
        </is>
      </c>
      <c r="J1972" s="60" t="n">
        <v>0.5</v>
      </c>
      <c r="K1972" s="60" t="n">
        <v>0.49</v>
      </c>
      <c r="L1972" s="61" t="n">
        <v>0.5444444444444444</v>
      </c>
    </row>
    <row r="1973" ht="18" customHeight="1">
      <c r="A1973" s="30" t="n">
        <v>1972</v>
      </c>
      <c r="B1973" s="30" t="inlineStr">
        <is>
          <t>2026-07-01 18:31</t>
        </is>
      </c>
      <c r="C1973" s="30" t="inlineStr">
        <is>
          <t>2026-06-25 02:34</t>
        </is>
      </c>
      <c r="D1973" s="30" t="inlineStr">
        <is>
          <t>ORDER_FLOW_5M</t>
        </is>
      </c>
      <c r="E1973" s="47" t="inlineStr">
        <is>
          <t>XRP Up or Down - June 24, 10:40PM-10:45PM ET</t>
        </is>
      </c>
      <c r="F1973" s="30" t="inlineStr">
        <is>
          <t>BUY_NO</t>
        </is>
      </c>
      <c r="G1973" s="49" t="n">
        <v>0.505</v>
      </c>
      <c r="H1973" s="30" t="inlineStr">
        <is>
          <t>NO</t>
        </is>
      </c>
      <c r="I1973" s="11" t="inlineStr">
        <is>
          <t>✅ ACIERTO</t>
        </is>
      </c>
      <c r="J1973" s="60" t="n">
        <v>0.5101</v>
      </c>
      <c r="K1973" s="60" t="n">
        <v>0.5001</v>
      </c>
      <c r="L1973" s="61" t="n">
        <v>0.5556666666666666</v>
      </c>
    </row>
    <row r="1974" ht="18" customHeight="1">
      <c r="A1974" s="19" t="n">
        <v>1973</v>
      </c>
      <c r="B1974" s="19" t="inlineStr">
        <is>
          <t>2026-07-01 18:31</t>
        </is>
      </c>
      <c r="C1974" s="19" t="inlineStr">
        <is>
          <t>2026-06-25 02:34</t>
        </is>
      </c>
      <c r="D1974" s="19" t="inlineStr">
        <is>
          <t>ORDER_FLOW_5M</t>
        </is>
      </c>
      <c r="E1974" s="41" t="inlineStr">
        <is>
          <t>Ethereum Up or Down - June 25, 12:15AM-12:20AM ET</t>
        </is>
      </c>
      <c r="F1974" s="19" t="inlineStr">
        <is>
          <t>BUY_NO</t>
        </is>
      </c>
      <c r="G1974" s="44" t="n">
        <v>0.5</v>
      </c>
      <c r="H1974" s="19" t="inlineStr">
        <is>
          <t>YES</t>
        </is>
      </c>
      <c r="I1974" s="10" t="inlineStr">
        <is>
          <t>❌ FALLO</t>
        </is>
      </c>
      <c r="J1974" s="58" t="n">
        <v>-0.5</v>
      </c>
      <c r="K1974" s="58" t="n">
        <v>-0.51</v>
      </c>
      <c r="L1974" s="59" t="n">
        <v>-0.5666666666666667</v>
      </c>
    </row>
    <row r="1975" ht="18" customHeight="1">
      <c r="A1975" s="30" t="n">
        <v>1974</v>
      </c>
      <c r="B1975" s="30" t="inlineStr">
        <is>
          <t>2026-07-01 18:31</t>
        </is>
      </c>
      <c r="C1975" s="30" t="inlineStr">
        <is>
          <t>2026-06-25 02:36</t>
        </is>
      </c>
      <c r="D1975" s="30" t="inlineStr">
        <is>
          <t>ORDER_FLOW_5M</t>
        </is>
      </c>
      <c r="E1975" s="47" t="inlineStr">
        <is>
          <t>BNB Up or Down - June 24, 10:35PM-10:40PM ET</t>
        </is>
      </c>
      <c r="F1975" s="30" t="inlineStr">
        <is>
          <t>BUY_YES</t>
        </is>
      </c>
      <c r="G1975" s="49" t="n">
        <v>0.5</v>
      </c>
      <c r="H1975" s="30" t="inlineStr">
        <is>
          <t>YES</t>
        </is>
      </c>
      <c r="I1975" s="11" t="inlineStr">
        <is>
          <t>✅ ACIERTO</t>
        </is>
      </c>
      <c r="J1975" s="60" t="n">
        <v>0.5</v>
      </c>
      <c r="K1975" s="60" t="n">
        <v>0.49</v>
      </c>
      <c r="L1975" s="61" t="n">
        <v>0.5444444444444444</v>
      </c>
    </row>
    <row r="1976" ht="18" customHeight="1">
      <c r="A1976" s="19" t="n">
        <v>1975</v>
      </c>
      <c r="B1976" s="19" t="inlineStr">
        <is>
          <t>2026-07-01 18:31</t>
        </is>
      </c>
      <c r="C1976" s="19" t="inlineStr">
        <is>
          <t>2026-06-25 02:36</t>
        </is>
      </c>
      <c r="D1976" s="19" t="inlineStr">
        <is>
          <t>ORDER_FLOW_5M</t>
        </is>
      </c>
      <c r="E1976" s="41" t="inlineStr">
        <is>
          <t>BNB Up or Down - June 24, 10:40PM-10:45PM ET</t>
        </is>
      </c>
      <c r="F1976" s="19" t="inlineStr">
        <is>
          <t>BUY_YES</t>
        </is>
      </c>
      <c r="G1976" s="44" t="n">
        <v>0.5</v>
      </c>
      <c r="H1976" s="19" t="inlineStr">
        <is>
          <t>NO</t>
        </is>
      </c>
      <c r="I1976" s="10" t="inlineStr">
        <is>
          <t>❌ FALLO</t>
        </is>
      </c>
      <c r="J1976" s="58" t="n">
        <v>-0.5</v>
      </c>
      <c r="K1976" s="58" t="n">
        <v>-0.51</v>
      </c>
      <c r="L1976" s="59" t="n">
        <v>-0.5666666666666667</v>
      </c>
    </row>
    <row r="1977" ht="18" customHeight="1">
      <c r="A1977" s="30" t="n">
        <v>1976</v>
      </c>
      <c r="B1977" s="30" t="inlineStr">
        <is>
          <t>2026-07-01 18:31</t>
        </is>
      </c>
      <c r="C1977" s="30" t="inlineStr">
        <is>
          <t>2026-06-25 02:36</t>
        </is>
      </c>
      <c r="D1977" s="30" t="inlineStr">
        <is>
          <t>ORDER_FLOW_5M</t>
        </is>
      </c>
      <c r="E1977" s="47" t="inlineStr">
        <is>
          <t>BNB Up or Down - June 24, 10:45PM-10:50PM ET</t>
        </is>
      </c>
      <c r="F1977" s="30" t="inlineStr">
        <is>
          <t>BUY_YES</t>
        </is>
      </c>
      <c r="G1977" s="49" t="n">
        <v>0.5</v>
      </c>
      <c r="H1977" s="30" t="inlineStr">
        <is>
          <t>YES</t>
        </is>
      </c>
      <c r="I1977" s="11" t="inlineStr">
        <is>
          <t>✅ ACIERTO</t>
        </is>
      </c>
      <c r="J1977" s="60" t="n">
        <v>0.5</v>
      </c>
      <c r="K1977" s="60" t="n">
        <v>0.49</v>
      </c>
      <c r="L1977" s="61" t="n">
        <v>0.5444444444444444</v>
      </c>
    </row>
    <row r="1978" ht="18" customHeight="1">
      <c r="A1978" s="19" t="n">
        <v>1977</v>
      </c>
      <c r="B1978" s="19" t="inlineStr">
        <is>
          <t>2026-07-01 18:31</t>
        </is>
      </c>
      <c r="C1978" s="19" t="inlineStr">
        <is>
          <t>2026-06-25 02:36</t>
        </is>
      </c>
      <c r="D1978" s="19" t="inlineStr">
        <is>
          <t>ORDER_FLOW_5M</t>
        </is>
      </c>
      <c r="E1978" s="41" t="inlineStr">
        <is>
          <t>BNB Up or Down - June 24, 10:50PM-10:55PM ET</t>
        </is>
      </c>
      <c r="F1978" s="19" t="inlineStr">
        <is>
          <t>BUY_YES</t>
        </is>
      </c>
      <c r="G1978" s="44" t="n">
        <v>0.505</v>
      </c>
      <c r="H1978" s="19" t="inlineStr">
        <is>
          <t>NO</t>
        </is>
      </c>
      <c r="I1978" s="10" t="inlineStr">
        <is>
          <t>❌ FALLO</t>
        </is>
      </c>
      <c r="J1978" s="58" t="n">
        <v>-0.5</v>
      </c>
      <c r="K1978" s="58" t="n">
        <v>-0.51</v>
      </c>
      <c r="L1978" s="59" t="n">
        <v>-0.5666666666666667</v>
      </c>
    </row>
    <row r="1979" ht="18" customHeight="1">
      <c r="A1979" s="30" t="n">
        <v>1978</v>
      </c>
      <c r="B1979" s="30" t="inlineStr">
        <is>
          <t>2026-07-01 18:31</t>
        </is>
      </c>
      <c r="C1979" s="30" t="inlineStr">
        <is>
          <t>2026-06-25 02:42</t>
        </is>
      </c>
      <c r="D1979" s="30" t="inlineStr">
        <is>
          <t>ORDER_FLOW_5M</t>
        </is>
      </c>
      <c r="E1979" s="47" t="inlineStr">
        <is>
          <t>Bitcoin Up or Down - June 24, 11:25PM-11:30PM ET</t>
        </is>
      </c>
      <c r="F1979" s="30" t="inlineStr">
        <is>
          <t>BUY_NO</t>
        </is>
      </c>
      <c r="G1979" s="49" t="n">
        <v>0.505</v>
      </c>
      <c r="H1979" s="30" t="inlineStr">
        <is>
          <t>NO</t>
        </is>
      </c>
      <c r="I1979" s="11" t="inlineStr">
        <is>
          <t>✅ ACIERTO</t>
        </is>
      </c>
      <c r="J1979" s="60" t="n">
        <v>0.5101</v>
      </c>
      <c r="K1979" s="60" t="n">
        <v>0.5001</v>
      </c>
      <c r="L1979" s="61" t="n">
        <v>0.5556666666666666</v>
      </c>
    </row>
    <row r="1980" ht="18" customHeight="1">
      <c r="A1980" s="19" t="n">
        <v>1979</v>
      </c>
      <c r="B1980" s="19" t="inlineStr">
        <is>
          <t>2026-07-01 18:31</t>
        </is>
      </c>
      <c r="C1980" s="19" t="inlineStr">
        <is>
          <t>2026-06-25 02:42</t>
        </is>
      </c>
      <c r="D1980" s="19" t="inlineStr">
        <is>
          <t>ORDER_FLOW_5M</t>
        </is>
      </c>
      <c r="E1980" s="41" t="inlineStr">
        <is>
          <t>Bitcoin Up or Down - June 24, 11:30PM-11:35PM ET</t>
        </is>
      </c>
      <c r="F1980" s="19" t="inlineStr">
        <is>
          <t>BUY_NO</t>
        </is>
      </c>
      <c r="G1980" s="44" t="n">
        <v>0.505</v>
      </c>
      <c r="H1980" s="19" t="inlineStr">
        <is>
          <t>YES</t>
        </is>
      </c>
      <c r="I1980" s="10" t="inlineStr">
        <is>
          <t>❌ FALLO</t>
        </is>
      </c>
      <c r="J1980" s="58" t="n">
        <v>-0.5</v>
      </c>
      <c r="K1980" s="58" t="n">
        <v>-0.51</v>
      </c>
      <c r="L1980" s="59" t="n">
        <v>-0.5666666666666667</v>
      </c>
    </row>
    <row r="1981" ht="18" customHeight="1">
      <c r="A1981" s="30" t="n">
        <v>1980</v>
      </c>
      <c r="B1981" s="30" t="inlineStr">
        <is>
          <t>2026-07-01 18:31</t>
        </is>
      </c>
      <c r="C1981" s="30" t="inlineStr">
        <is>
          <t>2026-06-25 02:48</t>
        </is>
      </c>
      <c r="D1981" s="30" t="inlineStr">
        <is>
          <t>ORDER_FLOW_5M</t>
        </is>
      </c>
      <c r="E1981" s="47" t="inlineStr">
        <is>
          <t>XRP Up or Down - June 24, 10:50PM-10:55PM ET</t>
        </is>
      </c>
      <c r="F1981" s="30" t="inlineStr">
        <is>
          <t>BUY_YES</t>
        </is>
      </c>
      <c r="G1981" s="49" t="n">
        <v>0.5</v>
      </c>
      <c r="H1981" s="30" t="inlineStr">
        <is>
          <t>YES</t>
        </is>
      </c>
      <c r="I1981" s="11" t="inlineStr">
        <is>
          <t>✅ ACIERTO</t>
        </is>
      </c>
      <c r="J1981" s="60" t="n">
        <v>0.5</v>
      </c>
      <c r="K1981" s="60" t="n">
        <v>0.49</v>
      </c>
      <c r="L1981" s="61" t="n">
        <v>0.5444444444444444</v>
      </c>
    </row>
    <row r="1982" ht="18" customHeight="1">
      <c r="A1982" s="19" t="n">
        <v>1981</v>
      </c>
      <c r="B1982" s="19" t="inlineStr">
        <is>
          <t>2026-07-01 18:31</t>
        </is>
      </c>
      <c r="C1982" s="19" t="inlineStr">
        <is>
          <t>2026-06-25 02:48</t>
        </is>
      </c>
      <c r="D1982" s="19" t="inlineStr">
        <is>
          <t>ORDER_FLOW_5M</t>
        </is>
      </c>
      <c r="E1982" s="41" t="inlineStr">
        <is>
          <t>Dogecoin Up or Down - June 24, 11:00PM-11:05PM ET</t>
        </is>
      </c>
      <c r="F1982" s="19" t="inlineStr">
        <is>
          <t>BUY_NO</t>
        </is>
      </c>
      <c r="G1982" s="44" t="n">
        <v>0.5</v>
      </c>
      <c r="H1982" s="19" t="inlineStr">
        <is>
          <t>NO</t>
        </is>
      </c>
      <c r="I1982" s="11" t="inlineStr">
        <is>
          <t>✅ ACIERTO</t>
        </is>
      </c>
      <c r="J1982" s="60" t="n">
        <v>0.5</v>
      </c>
      <c r="K1982" s="60" t="n">
        <v>0.49</v>
      </c>
      <c r="L1982" s="61" t="n">
        <v>0.5444444444444444</v>
      </c>
    </row>
    <row r="1983" ht="18" customHeight="1">
      <c r="A1983" s="30" t="n">
        <v>1982</v>
      </c>
      <c r="B1983" s="30" t="inlineStr">
        <is>
          <t>2026-07-01 18:31</t>
        </is>
      </c>
      <c r="C1983" s="30" t="inlineStr">
        <is>
          <t>2026-06-25 02:50</t>
        </is>
      </c>
      <c r="D1983" s="30" t="inlineStr">
        <is>
          <t>ORDER_FLOW_5M</t>
        </is>
      </c>
      <c r="E1983" s="47" t="inlineStr">
        <is>
          <t>Dogecoin Up or Down - June 24, 11:05PM-11:10PM ET</t>
        </is>
      </c>
      <c r="F1983" s="30" t="inlineStr">
        <is>
          <t>BUY_NO</t>
        </is>
      </c>
      <c r="G1983" s="49" t="n">
        <v>0.5</v>
      </c>
      <c r="H1983" s="30" t="inlineStr">
        <is>
          <t>NO</t>
        </is>
      </c>
      <c r="I1983" s="11" t="inlineStr">
        <is>
          <t>✅ ACIERTO</t>
        </is>
      </c>
      <c r="J1983" s="60" t="n">
        <v>0.5</v>
      </c>
      <c r="K1983" s="60" t="n">
        <v>0.49</v>
      </c>
      <c r="L1983" s="61" t="n">
        <v>0.5444444444444444</v>
      </c>
    </row>
    <row r="1984" ht="18" customHeight="1">
      <c r="A1984" s="19" t="n">
        <v>1983</v>
      </c>
      <c r="B1984" s="19" t="inlineStr">
        <is>
          <t>2026-07-01 18:31</t>
        </is>
      </c>
      <c r="C1984" s="19" t="inlineStr">
        <is>
          <t>2026-06-25 02:52</t>
        </is>
      </c>
      <c r="D1984" s="19" t="inlineStr">
        <is>
          <t>ORDER_FLOW_5M</t>
        </is>
      </c>
      <c r="E1984" s="41" t="inlineStr">
        <is>
          <t>Bitcoin Up or Down - June 24, 11:35PM-11:40PM ET</t>
        </is>
      </c>
      <c r="F1984" s="19" t="inlineStr">
        <is>
          <t>BUY_NO</t>
        </is>
      </c>
      <c r="G1984" s="44" t="n">
        <v>0.505</v>
      </c>
      <c r="H1984" s="19" t="inlineStr">
        <is>
          <t>NO</t>
        </is>
      </c>
      <c r="I1984" s="11" t="inlineStr">
        <is>
          <t>✅ ACIERTO</t>
        </is>
      </c>
      <c r="J1984" s="60" t="n">
        <v>0.5101</v>
      </c>
      <c r="K1984" s="60" t="n">
        <v>0.5001</v>
      </c>
      <c r="L1984" s="61" t="n">
        <v>0.5556666666666666</v>
      </c>
    </row>
    <row r="1985" ht="18" customHeight="1">
      <c r="A1985" s="30" t="n">
        <v>1984</v>
      </c>
      <c r="B1985" s="30" t="inlineStr">
        <is>
          <t>2026-07-01 18:31</t>
        </is>
      </c>
      <c r="C1985" s="30" t="inlineStr">
        <is>
          <t>2026-06-25 02:54</t>
        </is>
      </c>
      <c r="D1985" s="30" t="inlineStr">
        <is>
          <t>ORDER_FLOW_5M</t>
        </is>
      </c>
      <c r="E1985" s="47" t="inlineStr">
        <is>
          <t>Ethereum Up or Down - June 25, 12:25AM-12:30AM ET</t>
        </is>
      </c>
      <c r="F1985" s="30" t="inlineStr">
        <is>
          <t>BUY_YES</t>
        </is>
      </c>
      <c r="G1985" s="49" t="n">
        <v>0.5</v>
      </c>
      <c r="H1985" s="30" t="inlineStr">
        <is>
          <t>NO</t>
        </is>
      </c>
      <c r="I1985" s="10" t="inlineStr">
        <is>
          <t>❌ FALLO</t>
        </is>
      </c>
      <c r="J1985" s="58" t="n">
        <v>-0.5</v>
      </c>
      <c r="K1985" s="58" t="n">
        <v>-0.51</v>
      </c>
      <c r="L1985" s="59" t="n">
        <v>-0.5666666666666667</v>
      </c>
    </row>
    <row r="1986" ht="18" customHeight="1">
      <c r="A1986" s="19" t="n">
        <v>1985</v>
      </c>
      <c r="B1986" s="19" t="inlineStr">
        <is>
          <t>2026-07-01 18:31</t>
        </is>
      </c>
      <c r="C1986" s="19" t="inlineStr">
        <is>
          <t>2026-06-25 02:56</t>
        </is>
      </c>
      <c r="D1986" s="19" t="inlineStr">
        <is>
          <t>ORDER_FLOW_5M</t>
        </is>
      </c>
      <c r="E1986" s="41" t="inlineStr">
        <is>
          <t>Solana Up or Down - June 25, 12:40AM-12:45AM ET</t>
        </is>
      </c>
      <c r="F1986" s="19" t="inlineStr">
        <is>
          <t>BUY_NO</t>
        </is>
      </c>
      <c r="G1986" s="44" t="n">
        <v>0.505</v>
      </c>
      <c r="H1986" s="19" t="inlineStr">
        <is>
          <t>YES</t>
        </is>
      </c>
      <c r="I1986" s="10" t="inlineStr">
        <is>
          <t>❌ FALLO</t>
        </is>
      </c>
      <c r="J1986" s="58" t="n">
        <v>-0.5</v>
      </c>
      <c r="K1986" s="58" t="n">
        <v>-0.51</v>
      </c>
      <c r="L1986" s="59" t="n">
        <v>-0.5666666666666667</v>
      </c>
    </row>
    <row r="1987" ht="18" customHeight="1">
      <c r="A1987" s="30" t="n">
        <v>1986</v>
      </c>
      <c r="B1987" s="30" t="inlineStr">
        <is>
          <t>2026-07-01 18:31</t>
        </is>
      </c>
      <c r="C1987" s="30" t="inlineStr">
        <is>
          <t>2026-06-25 02:56</t>
        </is>
      </c>
      <c r="D1987" s="30" t="inlineStr">
        <is>
          <t>ORDER_FLOW_5M</t>
        </is>
      </c>
      <c r="E1987" s="47" t="inlineStr">
        <is>
          <t>BNB Up or Down - June 24, 10:55PM-11:00PM ET</t>
        </is>
      </c>
      <c r="F1987" s="30" t="inlineStr">
        <is>
          <t>BUY_NO</t>
        </is>
      </c>
      <c r="G1987" s="49" t="n">
        <v>0.5</v>
      </c>
      <c r="H1987" s="30" t="inlineStr">
        <is>
          <t>YES</t>
        </is>
      </c>
      <c r="I1987" s="10" t="inlineStr">
        <is>
          <t>❌ FALLO</t>
        </is>
      </c>
      <c r="J1987" s="58" t="n">
        <v>-0.5</v>
      </c>
      <c r="K1987" s="58" t="n">
        <v>-0.51</v>
      </c>
      <c r="L1987" s="59" t="n">
        <v>-0.5666666666666667</v>
      </c>
    </row>
    <row r="1988" ht="18" customHeight="1">
      <c r="A1988" s="19" t="n">
        <v>1987</v>
      </c>
      <c r="B1988" s="19" t="inlineStr">
        <is>
          <t>2026-07-01 18:31</t>
        </is>
      </c>
      <c r="C1988" s="19" t="inlineStr">
        <is>
          <t>2026-06-25 02:56</t>
        </is>
      </c>
      <c r="D1988" s="19" t="inlineStr">
        <is>
          <t>ORDER_FLOW_5M</t>
        </is>
      </c>
      <c r="E1988" s="41" t="inlineStr">
        <is>
          <t>BNB Up or Down - June 24, 11:00PM-11:05PM ET</t>
        </is>
      </c>
      <c r="F1988" s="19" t="inlineStr">
        <is>
          <t>BUY_NO</t>
        </is>
      </c>
      <c r="G1988" s="44" t="n">
        <v>0.5</v>
      </c>
      <c r="H1988" s="19" t="inlineStr">
        <is>
          <t>YES</t>
        </is>
      </c>
      <c r="I1988" s="10" t="inlineStr">
        <is>
          <t>❌ FALLO</t>
        </is>
      </c>
      <c r="J1988" s="58" t="n">
        <v>-0.5</v>
      </c>
      <c r="K1988" s="58" t="n">
        <v>-0.51</v>
      </c>
      <c r="L1988" s="59" t="n">
        <v>-0.5666666666666667</v>
      </c>
    </row>
    <row r="1989" ht="18" customHeight="1">
      <c r="A1989" s="30" t="n">
        <v>1988</v>
      </c>
      <c r="B1989" s="30" t="inlineStr">
        <is>
          <t>2026-07-01 18:31</t>
        </is>
      </c>
      <c r="C1989" s="30" t="inlineStr">
        <is>
          <t>2026-06-25 02:56</t>
        </is>
      </c>
      <c r="D1989" s="30" t="inlineStr">
        <is>
          <t>ORDER_FLOW_5M</t>
        </is>
      </c>
      <c r="E1989" s="47" t="inlineStr">
        <is>
          <t>BNB Up or Down - June 24, 11:05PM-11:10PM ET</t>
        </is>
      </c>
      <c r="F1989" s="30" t="inlineStr">
        <is>
          <t>BUY_NO</t>
        </is>
      </c>
      <c r="G1989" s="49" t="n">
        <v>0.5</v>
      </c>
      <c r="H1989" s="30" t="inlineStr">
        <is>
          <t>YES</t>
        </is>
      </c>
      <c r="I1989" s="10" t="inlineStr">
        <is>
          <t>❌ FALLO</t>
        </is>
      </c>
      <c r="J1989" s="58" t="n">
        <v>-0.5</v>
      </c>
      <c r="K1989" s="58" t="n">
        <v>-0.51</v>
      </c>
      <c r="L1989" s="59" t="n">
        <v>-0.5666666666666667</v>
      </c>
    </row>
    <row r="1990" ht="18" customHeight="1">
      <c r="A1990" s="19" t="n">
        <v>1989</v>
      </c>
      <c r="B1990" s="19" t="inlineStr">
        <is>
          <t>2026-07-01 18:31</t>
        </is>
      </c>
      <c r="C1990" s="19" t="inlineStr">
        <is>
          <t>2026-06-25 02:56</t>
        </is>
      </c>
      <c r="D1990" s="19" t="inlineStr">
        <is>
          <t>ORDER_FLOW_5M</t>
        </is>
      </c>
      <c r="E1990" s="41" t="inlineStr">
        <is>
          <t>Solana Up or Down - June 25, 12:55AM-1:00AM ET</t>
        </is>
      </c>
      <c r="F1990" s="19" t="inlineStr">
        <is>
          <t>BUY_NO</t>
        </is>
      </c>
      <c r="G1990" s="44" t="n">
        <v>0.505</v>
      </c>
      <c r="H1990" s="19" t="inlineStr">
        <is>
          <t>YES</t>
        </is>
      </c>
      <c r="I1990" s="10" t="inlineStr">
        <is>
          <t>❌ FALLO</t>
        </is>
      </c>
      <c r="J1990" s="58" t="n">
        <v>-0.5</v>
      </c>
      <c r="K1990" s="58" t="n">
        <v>-0.51</v>
      </c>
      <c r="L1990" s="59" t="n">
        <v>-0.5666666666666667</v>
      </c>
    </row>
    <row r="1991" ht="18" customHeight="1">
      <c r="A1991" s="30" t="n">
        <v>1990</v>
      </c>
      <c r="B1991" s="30" t="inlineStr">
        <is>
          <t>2026-07-01 18:31</t>
        </is>
      </c>
      <c r="C1991" s="30" t="inlineStr">
        <is>
          <t>2026-06-25 02:56</t>
        </is>
      </c>
      <c r="D1991" s="30" t="inlineStr">
        <is>
          <t>ORDER_FLOW_5M</t>
        </is>
      </c>
      <c r="E1991" s="47" t="inlineStr">
        <is>
          <t>Dogecoin Up or Down - June 24, 11:10PM-11:15PM ET</t>
        </is>
      </c>
      <c r="F1991" s="30" t="inlineStr">
        <is>
          <t>BUY_YES</t>
        </is>
      </c>
      <c r="G1991" s="49" t="n">
        <v>0.5</v>
      </c>
      <c r="H1991" s="30" t="inlineStr">
        <is>
          <t>NO</t>
        </is>
      </c>
      <c r="I1991" s="10" t="inlineStr">
        <is>
          <t>❌ FALLO</t>
        </is>
      </c>
      <c r="J1991" s="58" t="n">
        <v>-0.5</v>
      </c>
      <c r="K1991" s="58" t="n">
        <v>-0.51</v>
      </c>
      <c r="L1991" s="59" t="n">
        <v>-0.5666666666666667</v>
      </c>
    </row>
    <row r="1992" ht="18" customHeight="1">
      <c r="A1992" s="19" t="n">
        <v>1991</v>
      </c>
      <c r="B1992" s="19" t="inlineStr">
        <is>
          <t>2026-07-01 18:31</t>
        </is>
      </c>
      <c r="C1992" s="19" t="inlineStr">
        <is>
          <t>2026-06-25 02:58</t>
        </is>
      </c>
      <c r="D1992" s="19" t="inlineStr">
        <is>
          <t>ORDER_FLOW_5M</t>
        </is>
      </c>
      <c r="E1992" s="41" t="inlineStr">
        <is>
          <t>Bitcoin Up or Down - June 24, 11:40PM-11:45PM ET</t>
        </is>
      </c>
      <c r="F1992" s="19" t="inlineStr">
        <is>
          <t>BUY_YES</t>
        </is>
      </c>
      <c r="G1992" s="44" t="n">
        <v>0.505</v>
      </c>
      <c r="H1992" s="19" t="inlineStr">
        <is>
          <t>NO</t>
        </is>
      </c>
      <c r="I1992" s="10" t="inlineStr">
        <is>
          <t>❌ FALLO</t>
        </is>
      </c>
      <c r="J1992" s="58" t="n">
        <v>-0.5</v>
      </c>
      <c r="K1992" s="58" t="n">
        <v>-0.51</v>
      </c>
      <c r="L1992" s="59" t="n">
        <v>-0.5666666666666667</v>
      </c>
    </row>
    <row r="1993" ht="18" customHeight="1">
      <c r="A1993" s="30" t="n">
        <v>1992</v>
      </c>
      <c r="B1993" s="30" t="inlineStr">
        <is>
          <t>2026-07-01 18:31</t>
        </is>
      </c>
      <c r="C1993" s="30" t="inlineStr">
        <is>
          <t>2026-06-25 03:00</t>
        </is>
      </c>
      <c r="D1993" s="30" t="inlineStr">
        <is>
          <t>ORDER_FLOW_5M</t>
        </is>
      </c>
      <c r="E1993" s="47" t="inlineStr">
        <is>
          <t>BNB Up or Down - June 24, 11:15PM-11:20PM ET</t>
        </is>
      </c>
      <c r="F1993" s="30" t="inlineStr">
        <is>
          <t>BUY_NO</t>
        </is>
      </c>
      <c r="G1993" s="49" t="n">
        <v>0.505</v>
      </c>
      <c r="H1993" s="30" t="inlineStr">
        <is>
          <t>YES</t>
        </is>
      </c>
      <c r="I1993" s="10" t="inlineStr">
        <is>
          <t>❌ FALLO</t>
        </is>
      </c>
      <c r="J1993" s="58" t="n">
        <v>-0.5</v>
      </c>
      <c r="K1993" s="58" t="n">
        <v>-0.51</v>
      </c>
      <c r="L1993" s="59" t="n">
        <v>-0.5666666666666667</v>
      </c>
    </row>
    <row r="1994" ht="18" customHeight="1">
      <c r="A1994" s="19" t="n">
        <v>1993</v>
      </c>
      <c r="B1994" s="19" t="inlineStr">
        <is>
          <t>2026-07-01 18:31</t>
        </is>
      </c>
      <c r="C1994" s="19" t="inlineStr">
        <is>
          <t>2026-06-25 03:02</t>
        </is>
      </c>
      <c r="D1994" s="19" t="inlineStr">
        <is>
          <t>ORDER_FLOW_5M</t>
        </is>
      </c>
      <c r="E1994" s="41" t="inlineStr">
        <is>
          <t>XRP Up or Down - June 24, 11:15PM-11:20PM ET</t>
        </is>
      </c>
      <c r="F1994" s="19" t="inlineStr">
        <is>
          <t>BUY_YES</t>
        </is>
      </c>
      <c r="G1994" s="44" t="n">
        <v>0.505</v>
      </c>
      <c r="H1994" s="19" t="inlineStr">
        <is>
          <t>YES</t>
        </is>
      </c>
      <c r="I1994" s="11" t="inlineStr">
        <is>
          <t>✅ ACIERTO</t>
        </is>
      </c>
      <c r="J1994" s="60" t="n">
        <v>0.4901</v>
      </c>
      <c r="K1994" s="60" t="n">
        <v>0.4801</v>
      </c>
      <c r="L1994" s="61" t="n">
        <v>0.5334444444444445</v>
      </c>
    </row>
    <row r="1995" ht="18" customHeight="1">
      <c r="A1995" s="30" t="n">
        <v>1994</v>
      </c>
      <c r="B1995" s="30" t="inlineStr">
        <is>
          <t>2026-07-01 18:31</t>
        </is>
      </c>
      <c r="C1995" s="30" t="inlineStr">
        <is>
          <t>2026-06-25 03:07</t>
        </is>
      </c>
      <c r="D1995" s="30" t="inlineStr">
        <is>
          <t>ORDER_FLOW_5M</t>
        </is>
      </c>
      <c r="E1995" s="47" t="inlineStr">
        <is>
          <t>Ethereum Up or Down - June 25, 12:50AM-12:55AM ET</t>
        </is>
      </c>
      <c r="F1995" s="30" t="inlineStr">
        <is>
          <t>BUY_NO</t>
        </is>
      </c>
      <c r="G1995" s="49" t="n">
        <v>0.505</v>
      </c>
      <c r="H1995" s="30" t="inlineStr">
        <is>
          <t>YES</t>
        </is>
      </c>
      <c r="I1995" s="10" t="inlineStr">
        <is>
          <t>❌ FALLO</t>
        </is>
      </c>
      <c r="J1995" s="58" t="n">
        <v>-0.5</v>
      </c>
      <c r="K1995" s="58" t="n">
        <v>-0.51</v>
      </c>
      <c r="L1995" s="59" t="n">
        <v>-0.5666666666666667</v>
      </c>
    </row>
    <row r="1996" ht="18" customHeight="1">
      <c r="A1996" s="19" t="n">
        <v>1995</v>
      </c>
      <c r="B1996" s="19" t="inlineStr">
        <is>
          <t>2026-07-01 18:31</t>
        </is>
      </c>
      <c r="C1996" s="19" t="inlineStr">
        <is>
          <t>2026-06-25 03:07</t>
        </is>
      </c>
      <c r="D1996" s="19" t="inlineStr">
        <is>
          <t>ORDER_FLOW_5M</t>
        </is>
      </c>
      <c r="E1996" s="41" t="inlineStr">
        <is>
          <t>Solana Up or Down - June 25, 1:10AM-1:15AM ET</t>
        </is>
      </c>
      <c r="F1996" s="19" t="inlineStr">
        <is>
          <t>BUY_NO</t>
        </is>
      </c>
      <c r="G1996" s="44" t="n">
        <v>0.505</v>
      </c>
      <c r="H1996" s="19" t="inlineStr">
        <is>
          <t>NO</t>
        </is>
      </c>
      <c r="I1996" s="11" t="inlineStr">
        <is>
          <t>✅ ACIERTO</t>
        </is>
      </c>
      <c r="J1996" s="60" t="n">
        <v>0.5101</v>
      </c>
      <c r="K1996" s="60" t="n">
        <v>0.5001</v>
      </c>
      <c r="L1996" s="61" t="n">
        <v>0.5556666666666666</v>
      </c>
    </row>
    <row r="1997" ht="18" customHeight="1">
      <c r="A1997" s="30" t="n">
        <v>1996</v>
      </c>
      <c r="B1997" s="30" t="inlineStr">
        <is>
          <t>2026-07-01 18:31</t>
        </is>
      </c>
      <c r="C1997" s="30" t="inlineStr">
        <is>
          <t>2026-06-25 03:07</t>
        </is>
      </c>
      <c r="D1997" s="30" t="inlineStr">
        <is>
          <t>ORDER_FLOW_5M</t>
        </is>
      </c>
      <c r="E1997" s="47" t="inlineStr">
        <is>
          <t>XRP Up or Down - June 24, 11:20PM-11:25PM ET</t>
        </is>
      </c>
      <c r="F1997" s="30" t="inlineStr">
        <is>
          <t>BUY_YES</t>
        </is>
      </c>
      <c r="G1997" s="49" t="n">
        <v>0.505</v>
      </c>
      <c r="H1997" s="30" t="inlineStr">
        <is>
          <t>NO</t>
        </is>
      </c>
      <c r="I1997" s="10" t="inlineStr">
        <is>
          <t>❌ FALLO</t>
        </is>
      </c>
      <c r="J1997" s="58" t="n">
        <v>-0.5</v>
      </c>
      <c r="K1997" s="58" t="n">
        <v>-0.51</v>
      </c>
      <c r="L1997" s="59" t="n">
        <v>-0.5666666666666667</v>
      </c>
    </row>
    <row r="1998" ht="18" customHeight="1">
      <c r="A1998" s="19" t="n">
        <v>1997</v>
      </c>
      <c r="B1998" s="19" t="inlineStr">
        <is>
          <t>2026-07-01 18:31</t>
        </is>
      </c>
      <c r="C1998" s="19" t="inlineStr">
        <is>
          <t>2026-06-25 03:07</t>
        </is>
      </c>
      <c r="D1998" s="19" t="inlineStr">
        <is>
          <t>ORDER_FLOW_5M</t>
        </is>
      </c>
      <c r="E1998" s="41" t="inlineStr">
        <is>
          <t>Dogecoin Up or Down - June 24, 11:20PM-11:25PM ET</t>
        </is>
      </c>
      <c r="F1998" s="19" t="inlineStr">
        <is>
          <t>BUY_NO</t>
        </is>
      </c>
      <c r="G1998" s="44" t="n">
        <v>0.5</v>
      </c>
      <c r="H1998" s="19" t="inlineStr">
        <is>
          <t>NO</t>
        </is>
      </c>
      <c r="I1998" s="11" t="inlineStr">
        <is>
          <t>✅ ACIERTO</t>
        </is>
      </c>
      <c r="J1998" s="60" t="n">
        <v>0.5</v>
      </c>
      <c r="K1998" s="60" t="n">
        <v>0.49</v>
      </c>
      <c r="L1998" s="61" t="n">
        <v>0.5444444444444444</v>
      </c>
    </row>
    <row r="1999" ht="18" customHeight="1">
      <c r="A1999" s="30" t="n">
        <v>1998</v>
      </c>
      <c r="B1999" s="30" t="inlineStr">
        <is>
          <t>2026-07-01 18:31</t>
        </is>
      </c>
      <c r="C1999" s="30" t="inlineStr">
        <is>
          <t>2026-06-25 03:11</t>
        </is>
      </c>
      <c r="D1999" s="30" t="inlineStr">
        <is>
          <t>ORDER_FLOW_5M</t>
        </is>
      </c>
      <c r="E1999" s="47" t="inlineStr">
        <is>
          <t>BNB Up or Down - June 24, 11:20PM-11:25PM ET</t>
        </is>
      </c>
      <c r="F1999" s="30" t="inlineStr">
        <is>
          <t>BUY_YES</t>
        </is>
      </c>
      <c r="G1999" s="49" t="n">
        <v>0.505</v>
      </c>
      <c r="H1999" s="30" t="inlineStr">
        <is>
          <t>NO</t>
        </is>
      </c>
      <c r="I1999" s="10" t="inlineStr">
        <is>
          <t>❌ FALLO</t>
        </is>
      </c>
      <c r="J1999" s="58" t="n">
        <v>-0.5</v>
      </c>
      <c r="K1999" s="58" t="n">
        <v>-0.51</v>
      </c>
      <c r="L1999" s="59" t="n">
        <v>-0.5666666666666667</v>
      </c>
    </row>
    <row r="2000" ht="18" customHeight="1">
      <c r="A2000" s="19" t="n">
        <v>1999</v>
      </c>
      <c r="B2000" s="19" t="inlineStr">
        <is>
          <t>2026-07-01 18:31</t>
        </is>
      </c>
      <c r="C2000" s="19" t="inlineStr">
        <is>
          <t>2026-06-25 03:11</t>
        </is>
      </c>
      <c r="D2000" s="19" t="inlineStr">
        <is>
          <t>ORDER_FLOW_5M</t>
        </is>
      </c>
      <c r="E2000" s="41" t="inlineStr">
        <is>
          <t>XRP Up or Down - June 24, 11:25PM-11:30PM ET</t>
        </is>
      </c>
      <c r="F2000" s="19" t="inlineStr">
        <is>
          <t>BUY_YES</t>
        </is>
      </c>
      <c r="G2000" s="44" t="n">
        <v>0.505</v>
      </c>
      <c r="H2000" s="19" t="inlineStr">
        <is>
          <t>NO</t>
        </is>
      </c>
      <c r="I2000" s="10" t="inlineStr">
        <is>
          <t>❌ FALLO</t>
        </is>
      </c>
      <c r="J2000" s="58" t="n">
        <v>-0.5</v>
      </c>
      <c r="K2000" s="58" t="n">
        <v>-0.51</v>
      </c>
      <c r="L2000" s="59" t="n">
        <v>-0.5666666666666667</v>
      </c>
    </row>
    <row r="2001" ht="18" customHeight="1">
      <c r="A2001" s="30" t="n">
        <v>2000</v>
      </c>
      <c r="B2001" s="30" t="inlineStr">
        <is>
          <t>2026-07-01 18:31</t>
        </is>
      </c>
      <c r="C2001" s="30" t="inlineStr">
        <is>
          <t>2026-06-25 03:11</t>
        </is>
      </c>
      <c r="D2001" s="30" t="inlineStr">
        <is>
          <t>ORDER_FLOW_5M</t>
        </is>
      </c>
      <c r="E2001" s="47" t="inlineStr">
        <is>
          <t>BNB Up or Down - June 24, 11:25PM-11:30PM ET</t>
        </is>
      </c>
      <c r="F2001" s="30" t="inlineStr">
        <is>
          <t>BUY_YES</t>
        </is>
      </c>
      <c r="G2001" s="49" t="n">
        <v>0.505</v>
      </c>
      <c r="H2001" s="30" t="inlineStr">
        <is>
          <t>NO</t>
        </is>
      </c>
      <c r="I2001" s="10" t="inlineStr">
        <is>
          <t>❌ FALLO</t>
        </is>
      </c>
      <c r="J2001" s="58" t="n">
        <v>-0.5</v>
      </c>
      <c r="K2001" s="58" t="n">
        <v>-0.51</v>
      </c>
      <c r="L2001" s="59" t="n">
        <v>-0.5666666666666667</v>
      </c>
    </row>
    <row r="2002" ht="18" customHeight="1">
      <c r="A2002" s="19" t="n">
        <v>2001</v>
      </c>
      <c r="B2002" s="19" t="inlineStr">
        <is>
          <t>2026-07-01 18:31</t>
        </is>
      </c>
      <c r="C2002" s="19" t="inlineStr">
        <is>
          <t>2026-06-25 03:15</t>
        </is>
      </c>
      <c r="D2002" s="19" t="inlineStr">
        <is>
          <t>ORDER_FLOW_5M</t>
        </is>
      </c>
      <c r="E2002" s="41" t="inlineStr">
        <is>
          <t>Dogecoin Up or Down - June 24, 11:25PM-11:30PM ET</t>
        </is>
      </c>
      <c r="F2002" s="19" t="inlineStr">
        <is>
          <t>BUY_NO</t>
        </is>
      </c>
      <c r="G2002" s="44" t="n">
        <v>0.5</v>
      </c>
      <c r="H2002" s="19" t="inlineStr">
        <is>
          <t>NO</t>
        </is>
      </c>
      <c r="I2002" s="11" t="inlineStr">
        <is>
          <t>✅ ACIERTO</t>
        </is>
      </c>
      <c r="J2002" s="60" t="n">
        <v>0.5</v>
      </c>
      <c r="K2002" s="60" t="n">
        <v>0.49</v>
      </c>
      <c r="L2002" s="61" t="n">
        <v>0.5444444444444444</v>
      </c>
    </row>
    <row r="2003" ht="18" customHeight="1">
      <c r="A2003" s="30" t="n">
        <v>2002</v>
      </c>
      <c r="B2003" s="30" t="inlineStr">
        <is>
          <t>2026-07-01 18:31</t>
        </is>
      </c>
      <c r="C2003" s="30" t="inlineStr">
        <is>
          <t>2026-06-25 03:15</t>
        </is>
      </c>
      <c r="D2003" s="30" t="inlineStr">
        <is>
          <t>ORDER_FLOW_5M</t>
        </is>
      </c>
      <c r="E2003" s="47" t="inlineStr">
        <is>
          <t>XRP Up or Down - June 24, 11:30PM-11:35PM ET</t>
        </is>
      </c>
      <c r="F2003" s="30" t="inlineStr">
        <is>
          <t>BUY_NO</t>
        </is>
      </c>
      <c r="G2003" s="49" t="n">
        <v>0.505</v>
      </c>
      <c r="H2003" s="30" t="inlineStr">
        <is>
          <t>YES</t>
        </is>
      </c>
      <c r="I2003" s="10" t="inlineStr">
        <is>
          <t>❌ FALLO</t>
        </is>
      </c>
      <c r="J2003" s="58" t="n">
        <v>-0.5</v>
      </c>
      <c r="K2003" s="58" t="n">
        <v>-0.51</v>
      </c>
      <c r="L2003" s="59" t="n">
        <v>-0.5666666666666667</v>
      </c>
    </row>
    <row r="2004" ht="18" customHeight="1">
      <c r="A2004" s="19" t="n">
        <v>2003</v>
      </c>
      <c r="B2004" s="19" t="inlineStr">
        <is>
          <t>2026-07-01 18:31</t>
        </is>
      </c>
      <c r="C2004" s="19" t="inlineStr">
        <is>
          <t>2026-06-25 03:15</t>
        </is>
      </c>
      <c r="D2004" s="19" t="inlineStr">
        <is>
          <t>ORDER_FLOW_5M</t>
        </is>
      </c>
      <c r="E2004" s="41" t="inlineStr">
        <is>
          <t>Dogecoin Up or Down - June 24, 11:30PM-11:35PM ET</t>
        </is>
      </c>
      <c r="F2004" s="19" t="inlineStr">
        <is>
          <t>BUY_NO</t>
        </is>
      </c>
      <c r="G2004" s="44" t="n">
        <v>0.5</v>
      </c>
      <c r="H2004" s="19" t="inlineStr">
        <is>
          <t>YES</t>
        </is>
      </c>
      <c r="I2004" s="10" t="inlineStr">
        <is>
          <t>❌ FALLO</t>
        </is>
      </c>
      <c r="J2004" s="58" t="n">
        <v>-0.5</v>
      </c>
      <c r="K2004" s="58" t="n">
        <v>-0.51</v>
      </c>
      <c r="L2004" s="59" t="n">
        <v>-0.5666666666666667</v>
      </c>
    </row>
    <row r="2005" ht="18" customHeight="1">
      <c r="A2005" s="30" t="n">
        <v>2004</v>
      </c>
      <c r="B2005" s="30" t="inlineStr">
        <is>
          <t>2026-07-01 18:31</t>
        </is>
      </c>
      <c r="C2005" s="30" t="inlineStr">
        <is>
          <t>2026-06-25 03:21</t>
        </is>
      </c>
      <c r="D2005" s="30" t="inlineStr">
        <is>
          <t>ORDER_FLOW_5M</t>
        </is>
      </c>
      <c r="E2005" s="47" t="inlineStr">
        <is>
          <t>Dogecoin Up or Down - June 24, 11:35PM-11:40PM ET</t>
        </is>
      </c>
      <c r="F2005" s="30" t="inlineStr">
        <is>
          <t>BUY_NO</t>
        </is>
      </c>
      <c r="G2005" s="49" t="n">
        <v>0.5</v>
      </c>
      <c r="H2005" s="30" t="inlineStr">
        <is>
          <t>NO</t>
        </is>
      </c>
      <c r="I2005" s="11" t="inlineStr">
        <is>
          <t>✅ ACIERTO</t>
        </is>
      </c>
      <c r="J2005" s="60" t="n">
        <v>0.5</v>
      </c>
      <c r="K2005" s="60" t="n">
        <v>0.49</v>
      </c>
      <c r="L2005" s="61" t="n">
        <v>0.5444444444444444</v>
      </c>
    </row>
    <row r="2006" ht="18" customHeight="1">
      <c r="A2006" s="19" t="n">
        <v>2005</v>
      </c>
      <c r="B2006" s="19" t="inlineStr">
        <is>
          <t>2026-07-01 18:31</t>
        </is>
      </c>
      <c r="C2006" s="19" t="inlineStr">
        <is>
          <t>2026-06-25 03:23</t>
        </is>
      </c>
      <c r="D2006" s="19" t="inlineStr">
        <is>
          <t>UPDOWN_GBM</t>
        </is>
      </c>
      <c r="E2006" s="41" t="inlineStr">
        <is>
          <t>Bitcoin Up or Down - June 24, 11:30PM-11:45PM ET</t>
        </is>
      </c>
      <c r="F2006" s="19" t="inlineStr">
        <is>
          <t>BUY_YES</t>
        </is>
      </c>
      <c r="G2006" s="44" t="n">
        <v>0.505</v>
      </c>
      <c r="H2006" s="19" t="inlineStr">
        <is>
          <t>NO</t>
        </is>
      </c>
      <c r="I2006" s="10" t="inlineStr">
        <is>
          <t>❌ FALLO</t>
        </is>
      </c>
      <c r="J2006" s="58" t="n">
        <v>-0.61</v>
      </c>
      <c r="K2006" s="58" t="n">
        <v>-0.6222</v>
      </c>
      <c r="L2006" s="59" t="n">
        <v>-0.6913333333333332</v>
      </c>
    </row>
    <row r="2007" ht="18" customHeight="1">
      <c r="A2007" s="30" t="n">
        <v>2006</v>
      </c>
      <c r="B2007" s="30" t="inlineStr">
        <is>
          <t>2026-07-01 18:31</t>
        </is>
      </c>
      <c r="C2007" s="30" t="inlineStr">
        <is>
          <t>2026-06-25 03:23</t>
        </is>
      </c>
      <c r="D2007" s="30" t="inlineStr">
        <is>
          <t>ORDER_FLOW_5M</t>
        </is>
      </c>
      <c r="E2007" s="47" t="inlineStr">
        <is>
          <t>Solana Up or Down - June 25, 1:25AM-1:30AM ET</t>
        </is>
      </c>
      <c r="F2007" s="30" t="inlineStr">
        <is>
          <t>BUY_NO</t>
        </is>
      </c>
      <c r="G2007" s="49" t="n">
        <v>0.505</v>
      </c>
      <c r="H2007" s="30" t="inlineStr">
        <is>
          <t>NO</t>
        </is>
      </c>
      <c r="I2007" s="11" t="inlineStr">
        <is>
          <t>✅ ACIERTO</t>
        </is>
      </c>
      <c r="J2007" s="60" t="n">
        <v>0.5101</v>
      </c>
      <c r="K2007" s="60" t="n">
        <v>0.5001</v>
      </c>
      <c r="L2007" s="61" t="n">
        <v>0.5556666666666666</v>
      </c>
    </row>
    <row r="2008" ht="18" customHeight="1">
      <c r="A2008" s="19" t="n">
        <v>2007</v>
      </c>
      <c r="B2008" s="19" t="inlineStr">
        <is>
          <t>2026-07-01 18:31</t>
        </is>
      </c>
      <c r="C2008" s="19" t="inlineStr">
        <is>
          <t>2026-06-25 03:25</t>
        </is>
      </c>
      <c r="D2008" s="19" t="inlineStr">
        <is>
          <t>UPDOWN_GBM</t>
        </is>
      </c>
      <c r="E2008" s="41" t="inlineStr">
        <is>
          <t>Solana Up or Down - June 24, 11:30PM-11:45PM ET</t>
        </is>
      </c>
      <c r="F2008" s="19" t="inlineStr">
        <is>
          <t>BUY_YES</t>
        </is>
      </c>
      <c r="G2008" s="44" t="n">
        <v>0.505</v>
      </c>
      <c r="H2008" s="19" t="inlineStr">
        <is>
          <t>NO</t>
        </is>
      </c>
      <c r="I2008" s="10" t="inlineStr">
        <is>
          <t>❌ FALLO</t>
        </is>
      </c>
      <c r="J2008" s="58" t="n">
        <v>-0.5</v>
      </c>
      <c r="K2008" s="58" t="n">
        <v>-0.51</v>
      </c>
      <c r="L2008" s="59" t="n">
        <v>-0.5666666666666667</v>
      </c>
    </row>
    <row r="2009" ht="18" customHeight="1">
      <c r="A2009" s="30" t="n">
        <v>2008</v>
      </c>
      <c r="B2009" s="30" t="inlineStr">
        <is>
          <t>2026-07-01 18:31</t>
        </is>
      </c>
      <c r="C2009" s="30" t="inlineStr">
        <is>
          <t>2026-06-25 03:25</t>
        </is>
      </c>
      <c r="D2009" s="30" t="inlineStr">
        <is>
          <t>ORDER_FLOW_5M</t>
        </is>
      </c>
      <c r="E2009" s="47" t="inlineStr">
        <is>
          <t>Dogecoin Up or Down - June 24, 11:40PM-11:45PM ET</t>
        </is>
      </c>
      <c r="F2009" s="30" t="inlineStr">
        <is>
          <t>BUY_NO</t>
        </is>
      </c>
      <c r="G2009" s="49" t="n">
        <v>0.5</v>
      </c>
      <c r="H2009" s="30" t="inlineStr">
        <is>
          <t>NO</t>
        </is>
      </c>
      <c r="I2009" s="11" t="inlineStr">
        <is>
          <t>✅ ACIERTO</t>
        </is>
      </c>
      <c r="J2009" s="60" t="n">
        <v>0.5</v>
      </c>
      <c r="K2009" s="60" t="n">
        <v>0.49</v>
      </c>
      <c r="L2009" s="61" t="n">
        <v>0.5444444444444444</v>
      </c>
    </row>
    <row r="2010" ht="18" customHeight="1">
      <c r="A2010" s="19" t="n">
        <v>2009</v>
      </c>
      <c r="B2010" s="19" t="inlineStr">
        <is>
          <t>2026-07-01 18:31</t>
        </is>
      </c>
      <c r="C2010" s="19" t="inlineStr">
        <is>
          <t>2026-06-25 03:27</t>
        </is>
      </c>
      <c r="D2010" s="19" t="inlineStr">
        <is>
          <t>ORDER_FLOW_5M</t>
        </is>
      </c>
      <c r="E2010" s="41" t="inlineStr">
        <is>
          <t>Ethereum Up or Down - June 25, 1:05AM-1:10AM ET</t>
        </is>
      </c>
      <c r="F2010" s="19" t="inlineStr">
        <is>
          <t>BUY_NO</t>
        </is>
      </c>
      <c r="G2010" s="44" t="n">
        <v>0.505</v>
      </c>
      <c r="H2010" s="19" t="inlineStr">
        <is>
          <t>YES</t>
        </is>
      </c>
      <c r="I2010" s="10" t="inlineStr">
        <is>
          <t>❌ FALLO</t>
        </is>
      </c>
      <c r="J2010" s="58" t="n">
        <v>-0.5</v>
      </c>
      <c r="K2010" s="58" t="n">
        <v>-0.51</v>
      </c>
      <c r="L2010" s="59" t="n">
        <v>-0.5666666666666667</v>
      </c>
    </row>
    <row r="2011" ht="18" customHeight="1">
      <c r="A2011" s="30" t="n">
        <v>2010</v>
      </c>
      <c r="B2011" s="30" t="inlineStr">
        <is>
          <t>2026-07-01 18:31</t>
        </is>
      </c>
      <c r="C2011" s="30" t="inlineStr">
        <is>
          <t>2026-06-25 03:27</t>
        </is>
      </c>
      <c r="D2011" s="30" t="inlineStr">
        <is>
          <t>ORDER_FLOW_5M</t>
        </is>
      </c>
      <c r="E2011" s="47" t="inlineStr">
        <is>
          <t>Ethereum Up or Down - June 25, 1:10AM-1:15AM ET</t>
        </is>
      </c>
      <c r="F2011" s="30" t="inlineStr">
        <is>
          <t>BUY_NO</t>
        </is>
      </c>
      <c r="G2011" s="49" t="n">
        <v>0.505</v>
      </c>
      <c r="H2011" s="30" t="inlineStr">
        <is>
          <t>NO</t>
        </is>
      </c>
      <c r="I2011" s="11" t="inlineStr">
        <is>
          <t>✅ ACIERTO</t>
        </is>
      </c>
      <c r="J2011" s="60" t="n">
        <v>0.5101</v>
      </c>
      <c r="K2011" s="60" t="n">
        <v>0.5001</v>
      </c>
      <c r="L2011" s="61" t="n">
        <v>0.5556666666666666</v>
      </c>
    </row>
    <row r="2012" ht="18" customHeight="1">
      <c r="A2012" s="19" t="n">
        <v>2011</v>
      </c>
      <c r="B2012" s="19" t="inlineStr">
        <is>
          <t>2026-07-01 18:31</t>
        </is>
      </c>
      <c r="C2012" s="19" t="inlineStr">
        <is>
          <t>2026-06-25 03:29</t>
        </is>
      </c>
      <c r="D2012" s="19" t="inlineStr">
        <is>
          <t>ORDER_FLOW_5M</t>
        </is>
      </c>
      <c r="E2012" s="41" t="inlineStr">
        <is>
          <t>Bitcoin Up or Down - June 25, 12:00AM-12:05AM ET</t>
        </is>
      </c>
      <c r="F2012" s="19" t="inlineStr">
        <is>
          <t>BUY_NO</t>
        </is>
      </c>
      <c r="G2012" s="44" t="n">
        <v>0.505</v>
      </c>
      <c r="H2012" s="19" t="inlineStr">
        <is>
          <t>NO</t>
        </is>
      </c>
      <c r="I2012" s="11" t="inlineStr">
        <is>
          <t>✅ ACIERTO</t>
        </is>
      </c>
      <c r="J2012" s="60" t="n">
        <v>0.5101</v>
      </c>
      <c r="K2012" s="60" t="n">
        <v>0.5001</v>
      </c>
      <c r="L2012" s="61" t="n">
        <v>0.5556666666666666</v>
      </c>
    </row>
    <row r="2013" ht="18" customHeight="1">
      <c r="A2013" s="30" t="n">
        <v>2012</v>
      </c>
      <c r="B2013" s="30" t="inlineStr">
        <is>
          <t>2026-07-01 18:31</t>
        </is>
      </c>
      <c r="C2013" s="30" t="inlineStr">
        <is>
          <t>2026-06-25 03:29</t>
        </is>
      </c>
      <c r="D2013" s="30" t="inlineStr">
        <is>
          <t>ORDER_FLOW_5M</t>
        </is>
      </c>
      <c r="E2013" s="47" t="inlineStr">
        <is>
          <t>Bitcoin Up or Down - June 25, 12:05AM-12:10AM ET</t>
        </is>
      </c>
      <c r="F2013" s="30" t="inlineStr">
        <is>
          <t>BUY_NO</t>
        </is>
      </c>
      <c r="G2013" s="49" t="n">
        <v>0.505</v>
      </c>
      <c r="H2013" s="30" t="inlineStr">
        <is>
          <t>NO</t>
        </is>
      </c>
      <c r="I2013" s="11" t="inlineStr">
        <is>
          <t>✅ ACIERTO</t>
        </is>
      </c>
      <c r="J2013" s="60" t="n">
        <v>0.5101</v>
      </c>
      <c r="K2013" s="60" t="n">
        <v>0.5001</v>
      </c>
      <c r="L2013" s="61" t="n">
        <v>0.5556666666666666</v>
      </c>
    </row>
    <row r="2014" ht="18" customHeight="1">
      <c r="A2014" s="19" t="n">
        <v>2013</v>
      </c>
      <c r="B2014" s="19" t="inlineStr">
        <is>
          <t>2026-07-01 18:31</t>
        </is>
      </c>
      <c r="C2014" s="19" t="inlineStr">
        <is>
          <t>2026-06-25 03:32</t>
        </is>
      </c>
      <c r="D2014" s="19" t="inlineStr">
        <is>
          <t>ORDER_FLOW_5M</t>
        </is>
      </c>
      <c r="E2014" s="41" t="inlineStr">
        <is>
          <t>BNB Up or Down - June 24, 11:40PM-11:45PM ET</t>
        </is>
      </c>
      <c r="F2014" s="19" t="inlineStr">
        <is>
          <t>BUY_NO</t>
        </is>
      </c>
      <c r="G2014" s="44" t="n">
        <v>0.505</v>
      </c>
      <c r="H2014" s="19" t="inlineStr">
        <is>
          <t>YES</t>
        </is>
      </c>
      <c r="I2014" s="10" t="inlineStr">
        <is>
          <t>❌ FALLO</t>
        </is>
      </c>
      <c r="J2014" s="58" t="n">
        <v>-0.5</v>
      </c>
      <c r="K2014" s="58" t="n">
        <v>-0.51</v>
      </c>
      <c r="L2014" s="59" t="n">
        <v>-0.5666666666666667</v>
      </c>
    </row>
    <row r="2015" ht="18" customHeight="1">
      <c r="A2015" s="30" t="n">
        <v>2014</v>
      </c>
      <c r="B2015" s="30" t="inlineStr">
        <is>
          <t>2026-07-01 18:31</t>
        </is>
      </c>
      <c r="C2015" s="30" t="inlineStr">
        <is>
          <t>2026-06-25 03:32</t>
        </is>
      </c>
      <c r="D2015" s="30" t="inlineStr">
        <is>
          <t>ORDER_FLOW_5M</t>
        </is>
      </c>
      <c r="E2015" s="47" t="inlineStr">
        <is>
          <t>Bitcoin Up or Down - June 25, 12:15AM-12:20AM ET</t>
        </is>
      </c>
      <c r="F2015" s="30" t="inlineStr">
        <is>
          <t>BUY_NO</t>
        </is>
      </c>
      <c r="G2015" s="49" t="n">
        <v>0.505</v>
      </c>
      <c r="H2015" s="30" t="inlineStr">
        <is>
          <t>YES</t>
        </is>
      </c>
      <c r="I2015" s="10" t="inlineStr">
        <is>
          <t>❌ FALLO</t>
        </is>
      </c>
      <c r="J2015" s="58" t="n">
        <v>-0.5</v>
      </c>
      <c r="K2015" s="58" t="n">
        <v>-0.51</v>
      </c>
      <c r="L2015" s="59" t="n">
        <v>-0.5666666666666667</v>
      </c>
    </row>
    <row r="2016" ht="18" customHeight="1">
      <c r="A2016" s="19" t="n">
        <v>2015</v>
      </c>
      <c r="B2016" s="19" t="inlineStr">
        <is>
          <t>2026-07-01 18:31</t>
        </is>
      </c>
      <c r="C2016" s="19" t="inlineStr">
        <is>
          <t>2026-06-25 03:32</t>
        </is>
      </c>
      <c r="D2016" s="19" t="inlineStr">
        <is>
          <t>ORDER_FLOW_5M</t>
        </is>
      </c>
      <c r="E2016" s="41" t="inlineStr">
        <is>
          <t>BNB Up or Down - June 24, 11:45PM-11:50PM ET</t>
        </is>
      </c>
      <c r="F2016" s="19" t="inlineStr">
        <is>
          <t>BUY_NO</t>
        </is>
      </c>
      <c r="G2016" s="44" t="n">
        <v>0.505</v>
      </c>
      <c r="H2016" s="19" t="inlineStr">
        <is>
          <t>YES</t>
        </is>
      </c>
      <c r="I2016" s="10" t="inlineStr">
        <is>
          <t>❌ FALLO</t>
        </is>
      </c>
      <c r="J2016" s="58" t="n">
        <v>-0.5</v>
      </c>
      <c r="K2016" s="58" t="n">
        <v>-0.51</v>
      </c>
      <c r="L2016" s="59" t="n">
        <v>-0.5666666666666667</v>
      </c>
    </row>
    <row r="2017" ht="18" customHeight="1">
      <c r="A2017" s="30" t="n">
        <v>2016</v>
      </c>
      <c r="B2017" s="30" t="inlineStr">
        <is>
          <t>2026-07-01 18:31</t>
        </is>
      </c>
      <c r="C2017" s="30" t="inlineStr">
        <is>
          <t>2026-06-25 03:34</t>
        </is>
      </c>
      <c r="D2017" s="30" t="inlineStr">
        <is>
          <t>ORDER_FLOW_5M</t>
        </is>
      </c>
      <c r="E2017" s="47" t="inlineStr">
        <is>
          <t>Dogecoin Up or Down - June 24, 11:45PM-11:50PM ET</t>
        </is>
      </c>
      <c r="F2017" s="30" t="inlineStr">
        <is>
          <t>BUY_NO</t>
        </is>
      </c>
      <c r="G2017" s="49" t="n">
        <v>0.5</v>
      </c>
      <c r="H2017" s="30" t="inlineStr">
        <is>
          <t>YES</t>
        </is>
      </c>
      <c r="I2017" s="10" t="inlineStr">
        <is>
          <t>❌ FALLO</t>
        </is>
      </c>
      <c r="J2017" s="58" t="n">
        <v>-0.5</v>
      </c>
      <c r="K2017" s="58" t="n">
        <v>-0.51</v>
      </c>
      <c r="L2017" s="59" t="n">
        <v>-0.5666666666666667</v>
      </c>
    </row>
    <row r="2018" ht="18" customHeight="1">
      <c r="A2018" s="19" t="n">
        <v>2017</v>
      </c>
      <c r="B2018" s="19" t="inlineStr">
        <is>
          <t>2026-07-01 18:31</t>
        </is>
      </c>
      <c r="C2018" s="19" t="inlineStr">
        <is>
          <t>2026-06-25 03:36</t>
        </is>
      </c>
      <c r="D2018" s="19" t="inlineStr">
        <is>
          <t>ORDER_FLOW_5M</t>
        </is>
      </c>
      <c r="E2018" s="41" t="inlineStr">
        <is>
          <t>Solana Up or Down - June 25, 1:35AM-1:40AM ET</t>
        </is>
      </c>
      <c r="F2018" s="19" t="inlineStr">
        <is>
          <t>BUY_NO</t>
        </is>
      </c>
      <c r="G2018" s="44" t="n">
        <v>0.505</v>
      </c>
      <c r="H2018" s="19" t="inlineStr">
        <is>
          <t>NO</t>
        </is>
      </c>
      <c r="I2018" s="11" t="inlineStr">
        <is>
          <t>✅ ACIERTO</t>
        </is>
      </c>
      <c r="J2018" s="60" t="n">
        <v>0.5101</v>
      </c>
      <c r="K2018" s="60" t="n">
        <v>0.5001</v>
      </c>
      <c r="L2018" s="61" t="n">
        <v>0.5556666666666666</v>
      </c>
    </row>
    <row r="2019" ht="18" customHeight="1">
      <c r="A2019" s="30" t="n">
        <v>2018</v>
      </c>
      <c r="B2019" s="30" t="inlineStr">
        <is>
          <t>2026-07-01 18:31</t>
        </is>
      </c>
      <c r="C2019" s="30" t="inlineStr">
        <is>
          <t>2026-06-25 03:36</t>
        </is>
      </c>
      <c r="D2019" s="30" t="inlineStr">
        <is>
          <t>ORDER_FLOW_5M</t>
        </is>
      </c>
      <c r="E2019" s="47" t="inlineStr">
        <is>
          <t>Bitcoin Up or Down - June 25, 12:20AM-12:25AM ET</t>
        </is>
      </c>
      <c r="F2019" s="30" t="inlineStr">
        <is>
          <t>BUY_NO</t>
        </is>
      </c>
      <c r="G2019" s="49" t="n">
        <v>0.505</v>
      </c>
      <c r="H2019" s="30" t="inlineStr">
        <is>
          <t>YES</t>
        </is>
      </c>
      <c r="I2019" s="10" t="inlineStr">
        <is>
          <t>❌ FALLO</t>
        </is>
      </c>
      <c r="J2019" s="58" t="n">
        <v>-0.5</v>
      </c>
      <c r="K2019" s="58" t="n">
        <v>-0.51</v>
      </c>
      <c r="L2019" s="59" t="n">
        <v>-0.5666666666666667</v>
      </c>
    </row>
    <row r="2020" ht="18" customHeight="1">
      <c r="A2020" s="19" t="n">
        <v>2019</v>
      </c>
      <c r="B2020" s="19" t="inlineStr">
        <is>
          <t>2026-07-01 18:31</t>
        </is>
      </c>
      <c r="C2020" s="19" t="inlineStr">
        <is>
          <t>2026-06-25 03:36</t>
        </is>
      </c>
      <c r="D2020" s="19" t="inlineStr">
        <is>
          <t>ORDER_FLOW_5M</t>
        </is>
      </c>
      <c r="E2020" s="41" t="inlineStr">
        <is>
          <t>Dogecoin Up or Down - June 24, 11:50PM-11:55PM ET</t>
        </is>
      </c>
      <c r="F2020" s="19" t="inlineStr">
        <is>
          <t>BUY_NO</t>
        </is>
      </c>
      <c r="G2020" s="44" t="n">
        <v>0.5</v>
      </c>
      <c r="H2020" s="19" t="inlineStr">
        <is>
          <t>YES</t>
        </is>
      </c>
      <c r="I2020" s="10" t="inlineStr">
        <is>
          <t>❌ FALLO</t>
        </is>
      </c>
      <c r="J2020" s="58" t="n">
        <v>-0.5</v>
      </c>
      <c r="K2020" s="58" t="n">
        <v>-0.51</v>
      </c>
      <c r="L2020" s="59" t="n">
        <v>-0.5666666666666667</v>
      </c>
    </row>
    <row r="2021" ht="18" customHeight="1">
      <c r="A2021" s="30" t="n">
        <v>2020</v>
      </c>
      <c r="B2021" s="30" t="inlineStr">
        <is>
          <t>2026-07-01 18:31</t>
        </is>
      </c>
      <c r="C2021" s="30" t="inlineStr">
        <is>
          <t>2026-06-25 03:36</t>
        </is>
      </c>
      <c r="D2021" s="30" t="inlineStr">
        <is>
          <t>ORDER_FLOW_5M</t>
        </is>
      </c>
      <c r="E2021" s="47" t="inlineStr">
        <is>
          <t>BNB Up or Down - June 24, 11:50PM-11:55PM ET</t>
        </is>
      </c>
      <c r="F2021" s="30" t="inlineStr">
        <is>
          <t>BUY_YES</t>
        </is>
      </c>
      <c r="G2021" s="49" t="n">
        <v>0.505</v>
      </c>
      <c r="H2021" s="30" t="inlineStr">
        <is>
          <t>YES</t>
        </is>
      </c>
      <c r="I2021" s="11" t="inlineStr">
        <is>
          <t>✅ ACIERTO</t>
        </is>
      </c>
      <c r="J2021" s="60" t="n">
        <v>0.4901</v>
      </c>
      <c r="K2021" s="60" t="n">
        <v>0.4801</v>
      </c>
      <c r="L2021" s="61" t="n">
        <v>0.5334444444444445</v>
      </c>
    </row>
    <row r="2022" ht="18" customHeight="1">
      <c r="A2022" s="19" t="n">
        <v>2021</v>
      </c>
      <c r="B2022" s="19" t="inlineStr">
        <is>
          <t>2026-07-01 18:31</t>
        </is>
      </c>
      <c r="C2022" s="19" t="inlineStr">
        <is>
          <t>2026-06-25 03:40</t>
        </is>
      </c>
      <c r="D2022" s="19" t="inlineStr">
        <is>
          <t>ORDER_FLOW_5M</t>
        </is>
      </c>
      <c r="E2022" s="41" t="inlineStr">
        <is>
          <t>BNB Up or Down - June 24, 11:55PM-12:00AM ET</t>
        </is>
      </c>
      <c r="F2022" s="19" t="inlineStr">
        <is>
          <t>BUY_NO</t>
        </is>
      </c>
      <c r="G2022" s="44" t="n">
        <v>0.505</v>
      </c>
      <c r="H2022" s="19" t="inlineStr">
        <is>
          <t>NO</t>
        </is>
      </c>
      <c r="I2022" s="11" t="inlineStr">
        <is>
          <t>✅ ACIERTO</t>
        </is>
      </c>
      <c r="J2022" s="60" t="n">
        <v>0.5101</v>
      </c>
      <c r="K2022" s="60" t="n">
        <v>0.5001</v>
      </c>
      <c r="L2022" s="61" t="n">
        <v>0.5556666666666666</v>
      </c>
    </row>
    <row r="2023" ht="18" customHeight="1">
      <c r="A2023" s="30" t="n">
        <v>2022</v>
      </c>
      <c r="B2023" s="30" t="inlineStr">
        <is>
          <t>2026-07-01 18:31</t>
        </is>
      </c>
      <c r="C2023" s="30" t="inlineStr">
        <is>
          <t>2026-06-25 03:44</t>
        </is>
      </c>
      <c r="D2023" s="30" t="inlineStr">
        <is>
          <t>ORDER_FLOW_5M</t>
        </is>
      </c>
      <c r="E2023" s="47" t="inlineStr">
        <is>
          <t>Ethereum Up or Down - June 25, 1:15AM-1:20AM ET</t>
        </is>
      </c>
      <c r="F2023" s="30" t="inlineStr">
        <is>
          <t>BUY_YES</t>
        </is>
      </c>
      <c r="G2023" s="49" t="n">
        <v>0.505</v>
      </c>
      <c r="H2023" s="30" t="inlineStr">
        <is>
          <t>NO</t>
        </is>
      </c>
      <c r="I2023" s="10" t="inlineStr">
        <is>
          <t>❌ FALLO</t>
        </is>
      </c>
      <c r="J2023" s="58" t="n">
        <v>-0.5</v>
      </c>
      <c r="K2023" s="58" t="n">
        <v>-0.51</v>
      </c>
      <c r="L2023" s="59" t="n">
        <v>-0.5666666666666667</v>
      </c>
    </row>
    <row r="2024" ht="18" customHeight="1">
      <c r="A2024" s="19" t="n">
        <v>2023</v>
      </c>
      <c r="B2024" s="19" t="inlineStr">
        <is>
          <t>2026-07-01 18:31</t>
        </is>
      </c>
      <c r="C2024" s="19" t="inlineStr">
        <is>
          <t>2026-06-25 03:46</t>
        </is>
      </c>
      <c r="D2024" s="19" t="inlineStr">
        <is>
          <t>ORDER_FLOW_5M</t>
        </is>
      </c>
      <c r="E2024" s="41" t="inlineStr">
        <is>
          <t>Dogecoin Up or Down - June 25, 12:00AM-12:05AM ET</t>
        </is>
      </c>
      <c r="F2024" s="19" t="inlineStr">
        <is>
          <t>BUY_YES</t>
        </is>
      </c>
      <c r="G2024" s="44" t="n">
        <v>0.5</v>
      </c>
      <c r="H2024" s="19" t="inlineStr">
        <is>
          <t>YES</t>
        </is>
      </c>
      <c r="I2024" s="11" t="inlineStr">
        <is>
          <t>✅ ACIERTO</t>
        </is>
      </c>
      <c r="J2024" s="60" t="n">
        <v>0.5</v>
      </c>
      <c r="K2024" s="60" t="n">
        <v>0.49</v>
      </c>
      <c r="L2024" s="61" t="n">
        <v>0.5444444444444444</v>
      </c>
    </row>
    <row r="2025" ht="18" customHeight="1">
      <c r="A2025" s="30" t="n">
        <v>2024</v>
      </c>
      <c r="B2025" s="30" t="inlineStr">
        <is>
          <t>2026-07-01 18:31</t>
        </is>
      </c>
      <c r="C2025" s="30" t="inlineStr">
        <is>
          <t>2026-06-25 03:48</t>
        </is>
      </c>
      <c r="D2025" s="30" t="inlineStr">
        <is>
          <t>ORDER_FLOW_5M</t>
        </is>
      </c>
      <c r="E2025" s="47" t="inlineStr">
        <is>
          <t>Solana Up or Down - June 25, 1:50AM-1:55AM ET</t>
        </is>
      </c>
      <c r="F2025" s="30" t="inlineStr">
        <is>
          <t>BUY_NO</t>
        </is>
      </c>
      <c r="G2025" s="49" t="n">
        <v>0.505</v>
      </c>
      <c r="H2025" s="30" t="inlineStr">
        <is>
          <t>YES</t>
        </is>
      </c>
      <c r="I2025" s="10" t="inlineStr">
        <is>
          <t>❌ FALLO</t>
        </is>
      </c>
      <c r="J2025" s="58" t="n">
        <v>-0.5</v>
      </c>
      <c r="K2025" s="58" t="n">
        <v>-0.51</v>
      </c>
      <c r="L2025" s="59" t="n">
        <v>-0.5666666666666667</v>
      </c>
    </row>
    <row r="2026" ht="18" customHeight="1">
      <c r="A2026" s="19" t="n">
        <v>2025</v>
      </c>
      <c r="B2026" s="19" t="inlineStr">
        <is>
          <t>2026-07-01 18:31</t>
        </is>
      </c>
      <c r="C2026" s="19" t="inlineStr">
        <is>
          <t>2026-06-25 03:50</t>
        </is>
      </c>
      <c r="D2026" s="19" t="inlineStr">
        <is>
          <t>ORDER_FLOW_5M</t>
        </is>
      </c>
      <c r="E2026" s="41" t="inlineStr">
        <is>
          <t>XRP Up or Down - June 25, 12:05AM-12:10AM ET</t>
        </is>
      </c>
      <c r="F2026" s="19" t="inlineStr">
        <is>
          <t>BUY_NO</t>
        </is>
      </c>
      <c r="G2026" s="44" t="n">
        <v>0.5</v>
      </c>
      <c r="H2026" s="19" t="inlineStr">
        <is>
          <t>NO</t>
        </is>
      </c>
      <c r="I2026" s="11" t="inlineStr">
        <is>
          <t>✅ ACIERTO</t>
        </is>
      </c>
      <c r="J2026" s="60" t="n">
        <v>0.5</v>
      </c>
      <c r="K2026" s="60" t="n">
        <v>0.49</v>
      </c>
      <c r="L2026" s="61" t="n">
        <v>0.5444444444444444</v>
      </c>
    </row>
    <row r="2027" ht="18" customHeight="1">
      <c r="A2027" s="30" t="n">
        <v>2026</v>
      </c>
      <c r="B2027" s="30" t="inlineStr">
        <is>
          <t>2026-07-01 18:31</t>
        </is>
      </c>
      <c r="C2027" s="30" t="inlineStr">
        <is>
          <t>2026-06-25 03:53</t>
        </is>
      </c>
      <c r="D2027" s="30" t="inlineStr">
        <is>
          <t>UPDOWN_GBM</t>
        </is>
      </c>
      <c r="E2027" s="47" t="inlineStr">
        <is>
          <t>Bitcoin Up or Down - June 25, 12:00AM-12:15AM ET</t>
        </is>
      </c>
      <c r="F2027" s="30" t="inlineStr">
        <is>
          <t>BUY_YES</t>
        </is>
      </c>
      <c r="G2027" s="49" t="n">
        <v>0.485</v>
      </c>
      <c r="H2027" s="30" t="inlineStr">
        <is>
          <t>NO</t>
        </is>
      </c>
      <c r="I2027" s="10" t="inlineStr">
        <is>
          <t>❌ FALLO</t>
        </is>
      </c>
      <c r="J2027" s="58" t="n">
        <v>-0.61</v>
      </c>
      <c r="K2027" s="58" t="n">
        <v>-0.6222</v>
      </c>
      <c r="L2027" s="59" t="n">
        <v>-0.6913333333333332</v>
      </c>
    </row>
    <row r="2028" ht="18" customHeight="1">
      <c r="A2028" s="19" t="n">
        <v>2027</v>
      </c>
      <c r="B2028" s="19" t="inlineStr">
        <is>
          <t>2026-07-01 18:31</t>
        </is>
      </c>
      <c r="C2028" s="19" t="inlineStr">
        <is>
          <t>2026-06-25 03:59</t>
        </is>
      </c>
      <c r="D2028" s="19" t="inlineStr">
        <is>
          <t>ORDER_FLOW_5M</t>
        </is>
      </c>
      <c r="E2028" s="41" t="inlineStr">
        <is>
          <t>Bitcoin Up or Down - June 25, 12:25AM-12:30AM ET</t>
        </is>
      </c>
      <c r="F2028" s="19" t="inlineStr">
        <is>
          <t>BUY_YES</t>
        </is>
      </c>
      <c r="G2028" s="44" t="n">
        <v>0.505</v>
      </c>
      <c r="H2028" s="19" t="inlineStr">
        <is>
          <t>NO</t>
        </is>
      </c>
      <c r="I2028" s="10" t="inlineStr">
        <is>
          <t>❌ FALLO</t>
        </is>
      </c>
      <c r="J2028" s="58" t="n">
        <v>-0.5</v>
      </c>
      <c r="K2028" s="58" t="n">
        <v>-0.51</v>
      </c>
      <c r="L2028" s="59" t="n">
        <v>-0.5666666666666667</v>
      </c>
    </row>
    <row r="2029" ht="18" customHeight="1">
      <c r="A2029" s="30" t="n">
        <v>2028</v>
      </c>
      <c r="B2029" s="30" t="inlineStr">
        <is>
          <t>2026-07-01 18:31</t>
        </is>
      </c>
      <c r="C2029" s="30" t="inlineStr">
        <is>
          <t>2026-06-25 04:03</t>
        </is>
      </c>
      <c r="D2029" s="30" t="inlineStr">
        <is>
          <t>ORDER_FLOW_5M</t>
        </is>
      </c>
      <c r="E2029" s="47" t="inlineStr">
        <is>
          <t>Dogecoin Up or Down - June 25, 12:10AM-12:15AM ET</t>
        </is>
      </c>
      <c r="F2029" s="30" t="inlineStr">
        <is>
          <t>BUY_NO</t>
        </is>
      </c>
      <c r="G2029" s="49" t="n">
        <v>0.5</v>
      </c>
      <c r="H2029" s="30" t="inlineStr">
        <is>
          <t>NO</t>
        </is>
      </c>
      <c r="I2029" s="11" t="inlineStr">
        <is>
          <t>✅ ACIERTO</t>
        </is>
      </c>
      <c r="J2029" s="60" t="n">
        <v>0.5</v>
      </c>
      <c r="K2029" s="60" t="n">
        <v>0.49</v>
      </c>
      <c r="L2029" s="61" t="n">
        <v>0.5444444444444444</v>
      </c>
    </row>
    <row r="2030" ht="18" customHeight="1">
      <c r="A2030" s="19" t="n">
        <v>2029</v>
      </c>
      <c r="B2030" s="19" t="inlineStr">
        <is>
          <t>2026-07-01 18:31</t>
        </is>
      </c>
      <c r="C2030" s="19" t="inlineStr">
        <is>
          <t>2026-06-25 04:03</t>
        </is>
      </c>
      <c r="D2030" s="19" t="inlineStr">
        <is>
          <t>ORDER_FLOW_5M</t>
        </is>
      </c>
      <c r="E2030" s="41" t="inlineStr">
        <is>
          <t>Dogecoin Up or Down - June 25, 12:15AM-12:20AM ET</t>
        </is>
      </c>
      <c r="F2030" s="19" t="inlineStr">
        <is>
          <t>BUY_NO</t>
        </is>
      </c>
      <c r="G2030" s="44" t="n">
        <v>0.5</v>
      </c>
      <c r="H2030" s="19" t="inlineStr">
        <is>
          <t>NO</t>
        </is>
      </c>
      <c r="I2030" s="11" t="inlineStr">
        <is>
          <t>✅ ACIERTO</t>
        </is>
      </c>
      <c r="J2030" s="60" t="n">
        <v>0.5</v>
      </c>
      <c r="K2030" s="60" t="n">
        <v>0.49</v>
      </c>
      <c r="L2030" s="61" t="n">
        <v>0.5444444444444444</v>
      </c>
    </row>
    <row r="2031" ht="18" customHeight="1">
      <c r="A2031" s="30" t="n">
        <v>2030</v>
      </c>
      <c r="B2031" s="30" t="inlineStr">
        <is>
          <t>2026-07-01 18:31</t>
        </is>
      </c>
      <c r="C2031" s="30" t="inlineStr">
        <is>
          <t>2026-06-25 04:10</t>
        </is>
      </c>
      <c r="D2031" s="30" t="inlineStr">
        <is>
          <t>ORDER_FLOW_5M</t>
        </is>
      </c>
      <c r="E2031" s="47" t="inlineStr">
        <is>
          <t>Dogecoin Up or Down - June 25, 12:20AM-12:25AM ET</t>
        </is>
      </c>
      <c r="F2031" s="30" t="inlineStr">
        <is>
          <t>BUY_NO</t>
        </is>
      </c>
      <c r="G2031" s="49" t="n">
        <v>0.5</v>
      </c>
      <c r="H2031" s="30" t="inlineStr">
        <is>
          <t>YES</t>
        </is>
      </c>
      <c r="I2031" s="10" t="inlineStr">
        <is>
          <t>❌ FALLO</t>
        </is>
      </c>
      <c r="J2031" s="58" t="n">
        <v>-0.5</v>
      </c>
      <c r="K2031" s="58" t="n">
        <v>-0.51</v>
      </c>
      <c r="L2031" s="59" t="n">
        <v>-0.5666666666666667</v>
      </c>
    </row>
    <row r="2032" ht="18" customHeight="1">
      <c r="A2032" s="19" t="n">
        <v>2031</v>
      </c>
      <c r="B2032" s="19" t="inlineStr">
        <is>
          <t>2026-07-01 18:31</t>
        </is>
      </c>
      <c r="C2032" s="19" t="inlineStr">
        <is>
          <t>2026-06-25 04:10</t>
        </is>
      </c>
      <c r="D2032" s="19" t="inlineStr">
        <is>
          <t>ORDER_FLOW_5M</t>
        </is>
      </c>
      <c r="E2032" s="41" t="inlineStr">
        <is>
          <t>Dogecoin Up or Down - June 25, 12:25AM-12:30AM ET</t>
        </is>
      </c>
      <c r="F2032" s="19" t="inlineStr">
        <is>
          <t>BUY_NO</t>
        </is>
      </c>
      <c r="G2032" s="44" t="n">
        <v>0.5</v>
      </c>
      <c r="H2032" s="19" t="inlineStr">
        <is>
          <t>NO</t>
        </is>
      </c>
      <c r="I2032" s="11" t="inlineStr">
        <is>
          <t>✅ ACIERTO</t>
        </is>
      </c>
      <c r="J2032" s="60" t="n">
        <v>0.5</v>
      </c>
      <c r="K2032" s="60" t="n">
        <v>0.49</v>
      </c>
      <c r="L2032" s="61" t="n">
        <v>0.5444444444444444</v>
      </c>
    </row>
    <row r="2033" ht="18" customHeight="1">
      <c r="A2033" s="30" t="n">
        <v>2032</v>
      </c>
      <c r="B2033" s="30" t="inlineStr">
        <is>
          <t>2026-07-01 18:31</t>
        </is>
      </c>
      <c r="C2033" s="30" t="inlineStr">
        <is>
          <t>2026-06-25 04:12</t>
        </is>
      </c>
      <c r="D2033" s="30" t="inlineStr">
        <is>
          <t>ORDER_FLOW_5M</t>
        </is>
      </c>
      <c r="E2033" s="47" t="inlineStr">
        <is>
          <t>Bitcoin Up or Down - June 25, 12:50AM-12:55AM ET</t>
        </is>
      </c>
      <c r="F2033" s="30" t="inlineStr">
        <is>
          <t>BUY_YES</t>
        </is>
      </c>
      <c r="G2033" s="49" t="n">
        <v>0.505</v>
      </c>
      <c r="H2033" s="30" t="inlineStr">
        <is>
          <t>YES</t>
        </is>
      </c>
      <c r="I2033" s="11" t="inlineStr">
        <is>
          <t>✅ ACIERTO</t>
        </is>
      </c>
      <c r="J2033" s="60" t="n">
        <v>0.4901</v>
      </c>
      <c r="K2033" s="60" t="n">
        <v>0.4801</v>
      </c>
      <c r="L2033" s="61" t="n">
        <v>0.5334444444444445</v>
      </c>
    </row>
    <row r="2034" ht="18" customHeight="1">
      <c r="A2034" s="19" t="n">
        <v>2033</v>
      </c>
      <c r="B2034" s="19" t="inlineStr">
        <is>
          <t>2026-07-01 18:31</t>
        </is>
      </c>
      <c r="C2034" s="19" t="inlineStr">
        <is>
          <t>2026-06-25 04:22</t>
        </is>
      </c>
      <c r="D2034" s="19" t="inlineStr">
        <is>
          <t>ORDER_FLOW_5M</t>
        </is>
      </c>
      <c r="E2034" s="41" t="inlineStr">
        <is>
          <t>Solana Up or Down - June 25, 2:05AM-2:10AM ET</t>
        </is>
      </c>
      <c r="F2034" s="19" t="inlineStr">
        <is>
          <t>BUY_YES</t>
        </is>
      </c>
      <c r="G2034" s="44" t="n">
        <v>0.505</v>
      </c>
      <c r="H2034" s="19" t="inlineStr">
        <is>
          <t>YES</t>
        </is>
      </c>
      <c r="I2034" s="11" t="inlineStr">
        <is>
          <t>✅ ACIERTO</t>
        </is>
      </c>
      <c r="J2034" s="60" t="n">
        <v>0.4901</v>
      </c>
      <c r="K2034" s="60" t="n">
        <v>0.4801</v>
      </c>
      <c r="L2034" s="61" t="n">
        <v>0.5334444444444445</v>
      </c>
    </row>
    <row r="2035" ht="18" customHeight="1">
      <c r="A2035" s="30" t="n">
        <v>2034</v>
      </c>
      <c r="B2035" s="30" t="inlineStr">
        <is>
          <t>2026-07-01 18:31</t>
        </is>
      </c>
      <c r="C2035" s="30" t="inlineStr">
        <is>
          <t>2026-06-25 04:22</t>
        </is>
      </c>
      <c r="D2035" s="30" t="inlineStr">
        <is>
          <t>ORDER_FLOW_5M</t>
        </is>
      </c>
      <c r="E2035" s="47" t="inlineStr">
        <is>
          <t>Bitcoin Up or Down - June 25, 1:00AM-1:05AM ET</t>
        </is>
      </c>
      <c r="F2035" s="30" t="inlineStr">
        <is>
          <t>BUY_YES</t>
        </is>
      </c>
      <c r="G2035" s="49" t="n">
        <v>0.505</v>
      </c>
      <c r="H2035" s="30" t="inlineStr">
        <is>
          <t>YES</t>
        </is>
      </c>
      <c r="I2035" s="11" t="inlineStr">
        <is>
          <t>✅ ACIERTO</t>
        </is>
      </c>
      <c r="J2035" s="60" t="n">
        <v>0.4901</v>
      </c>
      <c r="K2035" s="60" t="n">
        <v>0.4801</v>
      </c>
      <c r="L2035" s="61" t="n">
        <v>0.5334444444444445</v>
      </c>
    </row>
    <row r="2036" ht="18" customHeight="1">
      <c r="A2036" s="19" t="n">
        <v>2035</v>
      </c>
      <c r="B2036" s="19" t="inlineStr">
        <is>
          <t>2026-07-01 18:31</t>
        </is>
      </c>
      <c r="C2036" s="19" t="inlineStr">
        <is>
          <t>2026-06-25 04:22</t>
        </is>
      </c>
      <c r="D2036" s="19" t="inlineStr">
        <is>
          <t>ORDER_FLOW_5M</t>
        </is>
      </c>
      <c r="E2036" s="41" t="inlineStr">
        <is>
          <t>Solana Up or Down - June 25, 2:30AM-2:35AM ET</t>
        </is>
      </c>
      <c r="F2036" s="19" t="inlineStr">
        <is>
          <t>BUY_YES</t>
        </is>
      </c>
      <c r="G2036" s="44" t="n">
        <v>0.505</v>
      </c>
      <c r="H2036" s="19" t="inlineStr">
        <is>
          <t>YES</t>
        </is>
      </c>
      <c r="I2036" s="11" t="inlineStr">
        <is>
          <t>✅ ACIERTO</t>
        </is>
      </c>
      <c r="J2036" s="60" t="n">
        <v>0.4901</v>
      </c>
      <c r="K2036" s="60" t="n">
        <v>0.4801</v>
      </c>
      <c r="L2036" s="61" t="n">
        <v>0.5334444444444445</v>
      </c>
    </row>
    <row r="2037" ht="18" customHeight="1">
      <c r="A2037" s="30" t="n">
        <v>2036</v>
      </c>
      <c r="B2037" s="30" t="inlineStr">
        <is>
          <t>2026-07-01 18:31</t>
        </is>
      </c>
      <c r="C2037" s="30" t="inlineStr">
        <is>
          <t>2026-06-25 04:24</t>
        </is>
      </c>
      <c r="D2037" s="30" t="inlineStr">
        <is>
          <t>UPDOWN_GBM</t>
        </is>
      </c>
      <c r="E2037" s="47" t="inlineStr">
        <is>
          <t>Ethereum Up or Down - June 25, 12:30AM-12:45AM ET</t>
        </is>
      </c>
      <c r="F2037" s="30" t="inlineStr">
        <is>
          <t>BUY_YES</t>
        </is>
      </c>
      <c r="G2037" s="49" t="n">
        <v>0.505</v>
      </c>
      <c r="H2037" s="30" t="inlineStr">
        <is>
          <t>YES</t>
        </is>
      </c>
      <c r="I2037" s="11" t="inlineStr">
        <is>
          <t>✅ ACIERTO</t>
        </is>
      </c>
      <c r="J2037" s="60" t="n">
        <v>0.7351</v>
      </c>
      <c r="K2037" s="60" t="n">
        <v>0.7201</v>
      </c>
      <c r="L2037" s="61" t="n">
        <v>0.800111111111111</v>
      </c>
    </row>
    <row r="2038" ht="18" customHeight="1">
      <c r="A2038" s="19" t="n">
        <v>2037</v>
      </c>
      <c r="B2038" s="19" t="inlineStr">
        <is>
          <t>2026-07-01 18:31</t>
        </is>
      </c>
      <c r="C2038" s="19" t="inlineStr">
        <is>
          <t>2026-06-25 04:24</t>
        </is>
      </c>
      <c r="D2038" s="19" t="inlineStr">
        <is>
          <t>UPDOWN_GBM</t>
        </is>
      </c>
      <c r="E2038" s="41" t="inlineStr">
        <is>
          <t>Bitcoin Up or Down - June 25, 12:30AM-12:45AM ET</t>
        </is>
      </c>
      <c r="F2038" s="19" t="inlineStr">
        <is>
          <t>BUY_YES</t>
        </is>
      </c>
      <c r="G2038" s="44" t="n">
        <v>0.505</v>
      </c>
      <c r="H2038" s="19" t="inlineStr">
        <is>
          <t>YES</t>
        </is>
      </c>
      <c r="I2038" s="11" t="inlineStr">
        <is>
          <t>✅ ACIERTO</t>
        </is>
      </c>
      <c r="J2038" s="60" t="n">
        <v>0.5979</v>
      </c>
      <c r="K2038" s="60" t="n">
        <v>0.5857</v>
      </c>
      <c r="L2038" s="61" t="n">
        <v>0.6507777777777778</v>
      </c>
    </row>
    <row r="2039" ht="18" customHeight="1">
      <c r="A2039" s="30" t="n">
        <v>2038</v>
      </c>
      <c r="B2039" s="30" t="inlineStr">
        <is>
          <t>2026-07-01 18:31</t>
        </is>
      </c>
      <c r="C2039" s="30" t="inlineStr">
        <is>
          <t>2026-06-25 04:24</t>
        </is>
      </c>
      <c r="D2039" s="30" t="inlineStr">
        <is>
          <t>ORDER_FLOW_5M</t>
        </is>
      </c>
      <c r="E2039" s="47" t="inlineStr">
        <is>
          <t>Dogecoin Up or Down - June 25, 12:35AM-12:40AM ET</t>
        </is>
      </c>
      <c r="F2039" s="30" t="inlineStr">
        <is>
          <t>BUY_NO</t>
        </is>
      </c>
      <c r="G2039" s="49" t="n">
        <v>0.5</v>
      </c>
      <c r="H2039" s="30" t="inlineStr">
        <is>
          <t>YES</t>
        </is>
      </c>
      <c r="I2039" s="10" t="inlineStr">
        <is>
          <t>❌ FALLO</t>
        </is>
      </c>
      <c r="J2039" s="58" t="n">
        <v>-0.5</v>
      </c>
      <c r="K2039" s="58" t="n">
        <v>-0.51</v>
      </c>
      <c r="L2039" s="59" t="n">
        <v>-0.5666666666666667</v>
      </c>
    </row>
    <row r="2040" ht="18" customHeight="1">
      <c r="A2040" s="19" t="n">
        <v>2039</v>
      </c>
      <c r="B2040" s="19" t="inlineStr">
        <is>
          <t>2026-07-01 18:31</t>
        </is>
      </c>
      <c r="C2040" s="19" t="inlineStr">
        <is>
          <t>2026-06-25 04:27</t>
        </is>
      </c>
      <c r="D2040" s="19" t="inlineStr">
        <is>
          <t>ORDER_FLOW_5M</t>
        </is>
      </c>
      <c r="E2040" s="41" t="inlineStr">
        <is>
          <t>Solana Up or Down - June 25, 2:40AM-2:45AM ET</t>
        </is>
      </c>
      <c r="F2040" s="19" t="inlineStr">
        <is>
          <t>BUY_YES</t>
        </is>
      </c>
      <c r="G2040" s="44" t="n">
        <v>0.505</v>
      </c>
      <c r="H2040" s="19" t="inlineStr">
        <is>
          <t>NO</t>
        </is>
      </c>
      <c r="I2040" s="10" t="inlineStr">
        <is>
          <t>❌ FALLO</t>
        </is>
      </c>
      <c r="J2040" s="58" t="n">
        <v>-0.5</v>
      </c>
      <c r="K2040" s="58" t="n">
        <v>-0.51</v>
      </c>
      <c r="L2040" s="59" t="n">
        <v>-0.5666666666666667</v>
      </c>
    </row>
    <row r="2041" ht="18" customHeight="1">
      <c r="A2041" s="30" t="n">
        <v>2040</v>
      </c>
      <c r="B2041" s="30" t="inlineStr">
        <is>
          <t>2026-07-01 18:31</t>
        </is>
      </c>
      <c r="C2041" s="30" t="inlineStr">
        <is>
          <t>2026-06-25 04:31</t>
        </is>
      </c>
      <c r="D2041" s="30" t="inlineStr">
        <is>
          <t>UPDOWN_GBM</t>
        </is>
      </c>
      <c r="E2041" s="47" t="inlineStr">
        <is>
          <t>Solana Up or Down - June 25, 12:30AM-12:45AM ET</t>
        </is>
      </c>
      <c r="F2041" s="30" t="inlineStr">
        <is>
          <t>BUY_YES</t>
        </is>
      </c>
      <c r="G2041" s="49" t="n">
        <v>0.455</v>
      </c>
      <c r="H2041" s="30" t="inlineStr">
        <is>
          <t>YES</t>
        </is>
      </c>
      <c r="I2041" s="11" t="inlineStr">
        <is>
          <t>✅ ACIERTO</t>
        </is>
      </c>
      <c r="J2041" s="60" t="n">
        <v>0.5989</v>
      </c>
      <c r="K2041" s="60" t="n">
        <v>0.5889</v>
      </c>
      <c r="L2041" s="61" t="n">
        <v>0.6543333333333333</v>
      </c>
    </row>
    <row r="2042" ht="18" customHeight="1">
      <c r="A2042" s="19" t="n">
        <v>2041</v>
      </c>
      <c r="B2042" s="19" t="inlineStr">
        <is>
          <t>2026-07-01 18:31</t>
        </is>
      </c>
      <c r="C2042" s="19" t="inlineStr">
        <is>
          <t>2026-06-25 04:31</t>
        </is>
      </c>
      <c r="D2042" s="19" t="inlineStr">
        <is>
          <t>ORDER_FLOW_5M</t>
        </is>
      </c>
      <c r="E2042" s="41" t="inlineStr">
        <is>
          <t>Dogecoin Up or Down - June 25, 12:40AM-12:45AM ET</t>
        </is>
      </c>
      <c r="F2042" s="19" t="inlineStr">
        <is>
          <t>BUY_NO</t>
        </is>
      </c>
      <c r="G2042" s="44" t="n">
        <v>0.5</v>
      </c>
      <c r="H2042" s="19" t="inlineStr">
        <is>
          <t>YES</t>
        </is>
      </c>
      <c r="I2042" s="10" t="inlineStr">
        <is>
          <t>❌ FALLO</t>
        </is>
      </c>
      <c r="J2042" s="58" t="n">
        <v>-0.5</v>
      </c>
      <c r="K2042" s="58" t="n">
        <v>-0.51</v>
      </c>
      <c r="L2042" s="59" t="n">
        <v>-0.5666666666666667</v>
      </c>
    </row>
    <row r="2043" ht="18" customHeight="1">
      <c r="A2043" s="30" t="n">
        <v>2042</v>
      </c>
      <c r="B2043" s="30" t="inlineStr">
        <is>
          <t>2026-07-01 18:31</t>
        </is>
      </c>
      <c r="C2043" s="30" t="inlineStr">
        <is>
          <t>2026-06-25 04:39</t>
        </is>
      </c>
      <c r="D2043" s="30" t="inlineStr">
        <is>
          <t>ORDER_FLOW_5M</t>
        </is>
      </c>
      <c r="E2043" s="47" t="inlineStr">
        <is>
          <t>Ethereum Up or Down - June 25, 1:40AM-1:45AM ET</t>
        </is>
      </c>
      <c r="F2043" s="30" t="inlineStr">
        <is>
          <t>BUY_YES</t>
        </is>
      </c>
      <c r="G2043" s="49" t="n">
        <v>0.505</v>
      </c>
      <c r="H2043" s="30" t="inlineStr">
        <is>
          <t>NO</t>
        </is>
      </c>
      <c r="I2043" s="10" t="inlineStr">
        <is>
          <t>❌ FALLO</t>
        </is>
      </c>
      <c r="J2043" s="58" t="n">
        <v>-0.5</v>
      </c>
      <c r="K2043" s="58" t="n">
        <v>-0.51</v>
      </c>
      <c r="L2043" s="59" t="n">
        <v>-0.5666666666666667</v>
      </c>
    </row>
    <row r="2044" ht="18" customHeight="1">
      <c r="A2044" s="19" t="n">
        <v>2043</v>
      </c>
      <c r="B2044" s="19" t="inlineStr">
        <is>
          <t>2026-07-01 18:31</t>
        </is>
      </c>
      <c r="C2044" s="19" t="inlineStr">
        <is>
          <t>2026-06-25 04:39</t>
        </is>
      </c>
      <c r="D2044" s="19" t="inlineStr">
        <is>
          <t>ORDER_FLOW_5M</t>
        </is>
      </c>
      <c r="E2044" s="41" t="inlineStr">
        <is>
          <t>Ethereum Up or Down - June 25, 1:45AM-1:50AM ET</t>
        </is>
      </c>
      <c r="F2044" s="19" t="inlineStr">
        <is>
          <t>BUY_YES</t>
        </is>
      </c>
      <c r="G2044" s="44" t="n">
        <v>0.505</v>
      </c>
      <c r="H2044" s="19" t="inlineStr">
        <is>
          <t>YES</t>
        </is>
      </c>
      <c r="I2044" s="11" t="inlineStr">
        <is>
          <t>✅ ACIERTO</t>
        </is>
      </c>
      <c r="J2044" s="60" t="n">
        <v>0.4901</v>
      </c>
      <c r="K2044" s="60" t="n">
        <v>0.4801</v>
      </c>
      <c r="L2044" s="61" t="n">
        <v>0.5334444444444445</v>
      </c>
    </row>
    <row r="2045" ht="18" customHeight="1">
      <c r="A2045" s="30" t="n">
        <v>2044</v>
      </c>
      <c r="B2045" s="30" t="inlineStr">
        <is>
          <t>2026-07-01 18:31</t>
        </is>
      </c>
      <c r="C2045" s="30" t="inlineStr">
        <is>
          <t>2026-06-25 04:39</t>
        </is>
      </c>
      <c r="D2045" s="30" t="inlineStr">
        <is>
          <t>ORDER_FLOW_5M</t>
        </is>
      </c>
      <c r="E2045" s="47" t="inlineStr">
        <is>
          <t>Ethereum Up or Down - June 25, 1:50AM-1:55AM ET</t>
        </is>
      </c>
      <c r="F2045" s="30" t="inlineStr">
        <is>
          <t>BUY_YES</t>
        </is>
      </c>
      <c r="G2045" s="49" t="n">
        <v>0.505</v>
      </c>
      <c r="H2045" s="30" t="inlineStr">
        <is>
          <t>NO</t>
        </is>
      </c>
      <c r="I2045" s="10" t="inlineStr">
        <is>
          <t>❌ FALLO</t>
        </is>
      </c>
      <c r="J2045" s="58" t="n">
        <v>-0.5</v>
      </c>
      <c r="K2045" s="58" t="n">
        <v>-0.51</v>
      </c>
      <c r="L2045" s="59" t="n">
        <v>-0.5666666666666667</v>
      </c>
    </row>
    <row r="2046" ht="18" customHeight="1">
      <c r="A2046" s="19" t="n">
        <v>2045</v>
      </c>
      <c r="B2046" s="19" t="inlineStr">
        <is>
          <t>2026-07-01 18:31</t>
        </is>
      </c>
      <c r="C2046" s="19" t="inlineStr">
        <is>
          <t>2026-06-25 04:39</t>
        </is>
      </c>
      <c r="D2046" s="19" t="inlineStr">
        <is>
          <t>ORDER_FLOW_5M</t>
        </is>
      </c>
      <c r="E2046" s="41" t="inlineStr">
        <is>
          <t>Ethereum Up or Down - June 25, 2:00AM-2:05AM ET</t>
        </is>
      </c>
      <c r="F2046" s="19" t="inlineStr">
        <is>
          <t>BUY_YES</t>
        </is>
      </c>
      <c r="G2046" s="44" t="n">
        <v>0.505</v>
      </c>
      <c r="H2046" s="19" t="inlineStr">
        <is>
          <t>NO</t>
        </is>
      </c>
      <c r="I2046" s="10" t="inlineStr">
        <is>
          <t>❌ FALLO</t>
        </is>
      </c>
      <c r="J2046" s="58" t="n">
        <v>-0.5</v>
      </c>
      <c r="K2046" s="58" t="n">
        <v>-0.51</v>
      </c>
      <c r="L2046" s="59" t="n">
        <v>-0.5666666666666667</v>
      </c>
    </row>
    <row r="2047" ht="18" customHeight="1">
      <c r="A2047" s="30" t="n">
        <v>2046</v>
      </c>
      <c r="B2047" s="30" t="inlineStr">
        <is>
          <t>2026-07-01 18:31</t>
        </is>
      </c>
      <c r="C2047" s="30" t="inlineStr">
        <is>
          <t>2026-06-25 04:39</t>
        </is>
      </c>
      <c r="D2047" s="30" t="inlineStr">
        <is>
          <t>ORDER_FLOW_5M</t>
        </is>
      </c>
      <c r="E2047" s="47" t="inlineStr">
        <is>
          <t>Ethereum Up or Down - June 25, 2:05AM-2:10AM ET</t>
        </is>
      </c>
      <c r="F2047" s="30" t="inlineStr">
        <is>
          <t>BUY_YES</t>
        </is>
      </c>
      <c r="G2047" s="49" t="n">
        <v>0.505</v>
      </c>
      <c r="H2047" s="30" t="inlineStr">
        <is>
          <t>YES</t>
        </is>
      </c>
      <c r="I2047" s="11" t="inlineStr">
        <is>
          <t>✅ ACIERTO</t>
        </is>
      </c>
      <c r="J2047" s="60" t="n">
        <v>0.4901</v>
      </c>
      <c r="K2047" s="60" t="n">
        <v>0.4801</v>
      </c>
      <c r="L2047" s="61" t="n">
        <v>0.5334444444444445</v>
      </c>
    </row>
    <row r="2048" ht="18" customHeight="1">
      <c r="A2048" s="19" t="n">
        <v>2047</v>
      </c>
      <c r="B2048" s="19" t="inlineStr">
        <is>
          <t>2026-07-01 18:31</t>
        </is>
      </c>
      <c r="C2048" s="19" t="inlineStr">
        <is>
          <t>2026-06-25 04:39</t>
        </is>
      </c>
      <c r="D2048" s="19" t="inlineStr">
        <is>
          <t>ORDER_FLOW_5M</t>
        </is>
      </c>
      <c r="E2048" s="41" t="inlineStr">
        <is>
          <t>Ethereum Up or Down - June 25, 2:15AM-2:20AM ET</t>
        </is>
      </c>
      <c r="F2048" s="19" t="inlineStr">
        <is>
          <t>BUY_YES</t>
        </is>
      </c>
      <c r="G2048" s="44" t="n">
        <v>0.505</v>
      </c>
      <c r="H2048" s="19" t="inlineStr">
        <is>
          <t>YES</t>
        </is>
      </c>
      <c r="I2048" s="11" t="inlineStr">
        <is>
          <t>✅ ACIERTO</t>
        </is>
      </c>
      <c r="J2048" s="60" t="n">
        <v>0.4901</v>
      </c>
      <c r="K2048" s="60" t="n">
        <v>0.4801</v>
      </c>
      <c r="L2048" s="61" t="n">
        <v>0.5334444444444445</v>
      </c>
    </row>
    <row r="2049" ht="18" customHeight="1">
      <c r="A2049" s="30" t="n">
        <v>2048</v>
      </c>
      <c r="B2049" s="30" t="inlineStr">
        <is>
          <t>2026-07-01 18:31</t>
        </is>
      </c>
      <c r="C2049" s="30" t="inlineStr">
        <is>
          <t>2026-06-25 04:39</t>
        </is>
      </c>
      <c r="D2049" s="30" t="inlineStr">
        <is>
          <t>ORDER_FLOW_5M</t>
        </is>
      </c>
      <c r="E2049" s="47" t="inlineStr">
        <is>
          <t>BNB Up or Down - June 25, 12:40AM-12:45AM ET</t>
        </is>
      </c>
      <c r="F2049" s="30" t="inlineStr">
        <is>
          <t>BUY_YES</t>
        </is>
      </c>
      <c r="G2049" s="49" t="n">
        <v>0.5</v>
      </c>
      <c r="H2049" s="30" t="inlineStr">
        <is>
          <t>YES</t>
        </is>
      </c>
      <c r="I2049" s="11" t="inlineStr">
        <is>
          <t>✅ ACIERTO</t>
        </is>
      </c>
      <c r="J2049" s="60" t="n">
        <v>0.5</v>
      </c>
      <c r="K2049" s="60" t="n">
        <v>0.49</v>
      </c>
      <c r="L2049" s="61" t="n">
        <v>0.5444444444444444</v>
      </c>
    </row>
    <row r="2050" ht="18" customHeight="1">
      <c r="A2050" s="19" t="n">
        <v>2049</v>
      </c>
      <c r="B2050" s="19" t="inlineStr">
        <is>
          <t>2026-07-01 18:31</t>
        </is>
      </c>
      <c r="C2050" s="19" t="inlineStr">
        <is>
          <t>2026-06-25 04:39</t>
        </is>
      </c>
      <c r="D2050" s="19" t="inlineStr">
        <is>
          <t>ORDER_FLOW_5M</t>
        </is>
      </c>
      <c r="E2050" s="41" t="inlineStr">
        <is>
          <t>Ethereum Up or Down - June 25, 2:20AM-2:25AM ET</t>
        </is>
      </c>
      <c r="F2050" s="19" t="inlineStr">
        <is>
          <t>BUY_YES</t>
        </is>
      </c>
      <c r="G2050" s="44" t="n">
        <v>0.505</v>
      </c>
      <c r="H2050" s="19" t="inlineStr">
        <is>
          <t>NO</t>
        </is>
      </c>
      <c r="I2050" s="10" t="inlineStr">
        <is>
          <t>❌ FALLO</t>
        </is>
      </c>
      <c r="J2050" s="58" t="n">
        <v>-0.5</v>
      </c>
      <c r="K2050" s="58" t="n">
        <v>-0.51</v>
      </c>
      <c r="L2050" s="59" t="n">
        <v>-0.5666666666666667</v>
      </c>
    </row>
    <row r="2051" ht="18" customHeight="1">
      <c r="A2051" s="30" t="n">
        <v>2050</v>
      </c>
      <c r="B2051" s="30" t="inlineStr">
        <is>
          <t>2026-07-01 18:31</t>
        </is>
      </c>
      <c r="C2051" s="30" t="inlineStr">
        <is>
          <t>2026-06-25 04:39</t>
        </is>
      </c>
      <c r="D2051" s="30" t="inlineStr">
        <is>
          <t>ORDER_FLOW_5M</t>
        </is>
      </c>
      <c r="E2051" s="47" t="inlineStr">
        <is>
          <t>BNB Up or Down - June 25, 12:45AM-12:50AM ET</t>
        </is>
      </c>
      <c r="F2051" s="30" t="inlineStr">
        <is>
          <t>BUY_YES</t>
        </is>
      </c>
      <c r="G2051" s="49" t="n">
        <v>0.505</v>
      </c>
      <c r="H2051" s="30" t="inlineStr">
        <is>
          <t>YES</t>
        </is>
      </c>
      <c r="I2051" s="11" t="inlineStr">
        <is>
          <t>✅ ACIERTO</t>
        </is>
      </c>
      <c r="J2051" s="60" t="n">
        <v>0.4901</v>
      </c>
      <c r="K2051" s="60" t="n">
        <v>0.4801</v>
      </c>
      <c r="L2051" s="61" t="n">
        <v>0.5334444444444445</v>
      </c>
    </row>
    <row r="2052" ht="18" customHeight="1">
      <c r="A2052" s="19" t="n">
        <v>2051</v>
      </c>
      <c r="B2052" s="19" t="inlineStr">
        <is>
          <t>2026-07-01 18:31</t>
        </is>
      </c>
      <c r="C2052" s="19" t="inlineStr">
        <is>
          <t>2026-06-25 04:39</t>
        </is>
      </c>
      <c r="D2052" s="19" t="inlineStr">
        <is>
          <t>ORDER_FLOW_5M</t>
        </is>
      </c>
      <c r="E2052" s="41" t="inlineStr">
        <is>
          <t>Ethereum Up or Down - June 25, 2:25AM-2:30AM ET</t>
        </is>
      </c>
      <c r="F2052" s="19" t="inlineStr">
        <is>
          <t>BUY_YES</t>
        </is>
      </c>
      <c r="G2052" s="44" t="n">
        <v>0.505</v>
      </c>
      <c r="H2052" s="19" t="inlineStr">
        <is>
          <t>YES</t>
        </is>
      </c>
      <c r="I2052" s="11" t="inlineStr">
        <is>
          <t>✅ ACIERTO</t>
        </is>
      </c>
      <c r="J2052" s="60" t="n">
        <v>0.4901</v>
      </c>
      <c r="K2052" s="60" t="n">
        <v>0.4801</v>
      </c>
      <c r="L2052" s="61" t="n">
        <v>0.5334444444444445</v>
      </c>
    </row>
    <row r="2053" ht="18" customHeight="1">
      <c r="A2053" s="30" t="n">
        <v>2052</v>
      </c>
      <c r="B2053" s="30" t="inlineStr">
        <is>
          <t>2026-07-01 18:31</t>
        </is>
      </c>
      <c r="C2053" s="30" t="inlineStr">
        <is>
          <t>2026-06-25 04:39</t>
        </is>
      </c>
      <c r="D2053" s="30" t="inlineStr">
        <is>
          <t>ORDER_FLOW_5M</t>
        </is>
      </c>
      <c r="E2053" s="47" t="inlineStr">
        <is>
          <t>BNB Up or Down - June 25, 12:50AM-12:55AM ET</t>
        </is>
      </c>
      <c r="F2053" s="30" t="inlineStr">
        <is>
          <t>BUY_YES</t>
        </is>
      </c>
      <c r="G2053" s="49" t="n">
        <v>0.505</v>
      </c>
      <c r="H2053" s="30" t="inlineStr">
        <is>
          <t>YES</t>
        </is>
      </c>
      <c r="I2053" s="11" t="inlineStr">
        <is>
          <t>✅ ACIERTO</t>
        </is>
      </c>
      <c r="J2053" s="60" t="n">
        <v>0.4901</v>
      </c>
      <c r="K2053" s="60" t="n">
        <v>0.4801</v>
      </c>
      <c r="L2053" s="61" t="n">
        <v>0.5334444444444445</v>
      </c>
    </row>
    <row r="2054" ht="18" customHeight="1">
      <c r="A2054" s="19" t="n">
        <v>2053</v>
      </c>
      <c r="B2054" s="19" t="inlineStr">
        <is>
          <t>2026-07-01 18:31</t>
        </is>
      </c>
      <c r="C2054" s="19" t="inlineStr">
        <is>
          <t>2026-06-25 04:44</t>
        </is>
      </c>
      <c r="D2054" s="19" t="inlineStr">
        <is>
          <t>ORDER_FLOW_5M</t>
        </is>
      </c>
      <c r="E2054" s="41" t="inlineStr">
        <is>
          <t>Bitcoin Up or Down - June 25, 1:30AM-1:35AM ET</t>
        </is>
      </c>
      <c r="F2054" s="19" t="inlineStr">
        <is>
          <t>BUY_YES</t>
        </is>
      </c>
      <c r="G2054" s="44" t="n">
        <v>0.505</v>
      </c>
      <c r="H2054" s="19" t="inlineStr">
        <is>
          <t>YES</t>
        </is>
      </c>
      <c r="I2054" s="11" t="inlineStr">
        <is>
          <t>✅ ACIERTO</t>
        </is>
      </c>
      <c r="J2054" s="60" t="n">
        <v>0.4901</v>
      </c>
      <c r="K2054" s="60" t="n">
        <v>0.4801</v>
      </c>
      <c r="L2054" s="61" t="n">
        <v>0.5334444444444445</v>
      </c>
    </row>
    <row r="2055" ht="18" customHeight="1">
      <c r="A2055" s="30" t="n">
        <v>2054</v>
      </c>
      <c r="B2055" s="30" t="inlineStr">
        <is>
          <t>2026-07-01 18:31</t>
        </is>
      </c>
      <c r="C2055" s="30" t="inlineStr">
        <is>
          <t>2026-06-25 04:46</t>
        </is>
      </c>
      <c r="D2055" s="30" t="inlineStr">
        <is>
          <t>ORDER_FLOW_5M</t>
        </is>
      </c>
      <c r="E2055" s="47" t="inlineStr">
        <is>
          <t>Solana Up or Down - June 25, 2:45AM-2:50AM ET</t>
        </is>
      </c>
      <c r="F2055" s="30" t="inlineStr">
        <is>
          <t>BUY_YES</t>
        </is>
      </c>
      <c r="G2055" s="49" t="n">
        <v>0.505</v>
      </c>
      <c r="H2055" s="30" t="inlineStr">
        <is>
          <t>YES</t>
        </is>
      </c>
      <c r="I2055" s="11" t="inlineStr">
        <is>
          <t>✅ ACIERTO</t>
        </is>
      </c>
      <c r="J2055" s="60" t="n">
        <v>0.4901</v>
      </c>
      <c r="K2055" s="60" t="n">
        <v>0.4801</v>
      </c>
      <c r="L2055" s="61" t="n">
        <v>0.5334444444444445</v>
      </c>
    </row>
    <row r="2056" ht="18" customHeight="1">
      <c r="A2056" s="19" t="n">
        <v>2055</v>
      </c>
      <c r="B2056" s="19" t="inlineStr">
        <is>
          <t>2026-07-01 18:31</t>
        </is>
      </c>
      <c r="C2056" s="19" t="inlineStr">
        <is>
          <t>2026-06-25 04:46</t>
        </is>
      </c>
      <c r="D2056" s="19" t="inlineStr">
        <is>
          <t>ORDER_FLOW_5M</t>
        </is>
      </c>
      <c r="E2056" s="41" t="inlineStr">
        <is>
          <t>XRP Up or Down - June 25, 1:00AM-1:05AM ET</t>
        </is>
      </c>
      <c r="F2056" s="19" t="inlineStr">
        <is>
          <t>BUY_NO</t>
        </is>
      </c>
      <c r="G2056" s="44" t="n">
        <v>0.505</v>
      </c>
      <c r="H2056" s="19" t="inlineStr">
        <is>
          <t>YES</t>
        </is>
      </c>
      <c r="I2056" s="10" t="inlineStr">
        <is>
          <t>❌ FALLO</t>
        </is>
      </c>
      <c r="J2056" s="58" t="n">
        <v>-0.5</v>
      </c>
      <c r="K2056" s="58" t="n">
        <v>-0.51</v>
      </c>
      <c r="L2056" s="59" t="n">
        <v>-0.5666666666666667</v>
      </c>
    </row>
    <row r="2057" ht="18" customHeight="1">
      <c r="A2057" s="30" t="n">
        <v>2056</v>
      </c>
      <c r="B2057" s="30" t="inlineStr">
        <is>
          <t>2026-07-01 18:31</t>
        </is>
      </c>
      <c r="C2057" s="30" t="inlineStr">
        <is>
          <t>2026-06-25 04:48</t>
        </is>
      </c>
      <c r="D2057" s="30" t="inlineStr">
        <is>
          <t>ORDER_FLOW_5M</t>
        </is>
      </c>
      <c r="E2057" s="47" t="inlineStr">
        <is>
          <t>Bitcoin Up or Down - June 25, 1:40AM-1:45AM ET</t>
        </is>
      </c>
      <c r="F2057" s="30" t="inlineStr">
        <is>
          <t>BUY_YES</t>
        </is>
      </c>
      <c r="G2057" s="49" t="n">
        <v>0.505</v>
      </c>
      <c r="H2057" s="30" t="inlineStr">
        <is>
          <t>NO</t>
        </is>
      </c>
      <c r="I2057" s="10" t="inlineStr">
        <is>
          <t>❌ FALLO</t>
        </is>
      </c>
      <c r="J2057" s="58" t="n">
        <v>-0.5</v>
      </c>
      <c r="K2057" s="58" t="n">
        <v>-0.51</v>
      </c>
      <c r="L2057" s="59" t="n">
        <v>-0.5666666666666667</v>
      </c>
    </row>
    <row r="2058" ht="18" customHeight="1">
      <c r="A2058" s="19" t="n">
        <v>2057</v>
      </c>
      <c r="B2058" s="19" t="inlineStr">
        <is>
          <t>2026-07-01 18:31</t>
        </is>
      </c>
      <c r="C2058" s="19" t="inlineStr">
        <is>
          <t>2026-06-25 04:48</t>
        </is>
      </c>
      <c r="D2058" s="19" t="inlineStr">
        <is>
          <t>ORDER_FLOW_5M</t>
        </is>
      </c>
      <c r="E2058" s="41" t="inlineStr">
        <is>
          <t>Ethereum Up or Down - June 25, 2:35AM-2:40AM ET</t>
        </is>
      </c>
      <c r="F2058" s="19" t="inlineStr">
        <is>
          <t>BUY_YES</t>
        </is>
      </c>
      <c r="G2058" s="44" t="n">
        <v>0.505</v>
      </c>
      <c r="H2058" s="19" t="inlineStr">
        <is>
          <t>YES</t>
        </is>
      </c>
      <c r="I2058" s="11" t="inlineStr">
        <is>
          <t>✅ ACIERTO</t>
        </is>
      </c>
      <c r="J2058" s="60" t="n">
        <v>0.4901</v>
      </c>
      <c r="K2058" s="60" t="n">
        <v>0.4801</v>
      </c>
      <c r="L2058" s="61" t="n">
        <v>0.5334444444444445</v>
      </c>
    </row>
    <row r="2059" ht="18" customHeight="1">
      <c r="A2059" s="30" t="n">
        <v>2058</v>
      </c>
      <c r="B2059" s="30" t="inlineStr">
        <is>
          <t>2026-07-01 18:31</t>
        </is>
      </c>
      <c r="C2059" s="30" t="inlineStr">
        <is>
          <t>2026-06-25 04:50</t>
        </is>
      </c>
      <c r="D2059" s="30" t="inlineStr">
        <is>
          <t>ORDER_FLOW_5M</t>
        </is>
      </c>
      <c r="E2059" s="47" t="inlineStr">
        <is>
          <t>Solana Up or Down - June 25, 2:55AM-3:00AM ET</t>
        </is>
      </c>
      <c r="F2059" s="30" t="inlineStr">
        <is>
          <t>BUY_YES</t>
        </is>
      </c>
      <c r="G2059" s="49" t="n">
        <v>0.505</v>
      </c>
      <c r="H2059" s="30" t="inlineStr">
        <is>
          <t>YES</t>
        </is>
      </c>
      <c r="I2059" s="11" t="inlineStr">
        <is>
          <t>✅ ACIERTO</t>
        </is>
      </c>
      <c r="J2059" s="60" t="n">
        <v>0.4901</v>
      </c>
      <c r="K2059" s="60" t="n">
        <v>0.4801</v>
      </c>
      <c r="L2059" s="61" t="n">
        <v>0.5334444444444445</v>
      </c>
    </row>
    <row r="2060" ht="18" customHeight="1">
      <c r="A2060" s="19" t="n">
        <v>2059</v>
      </c>
      <c r="B2060" s="19" t="inlineStr">
        <is>
          <t>2026-07-01 18:31</t>
        </is>
      </c>
      <c r="C2060" s="19" t="inlineStr">
        <is>
          <t>2026-06-25 04:50</t>
        </is>
      </c>
      <c r="D2060" s="19" t="inlineStr">
        <is>
          <t>ORDER_FLOW_5M</t>
        </is>
      </c>
      <c r="E2060" s="41" t="inlineStr">
        <is>
          <t>Solana Up or Down - June 25, 3:00AM-3:05AM ET</t>
        </is>
      </c>
      <c r="F2060" s="19" t="inlineStr">
        <is>
          <t>BUY_YES</t>
        </is>
      </c>
      <c r="G2060" s="44" t="n">
        <v>0.505</v>
      </c>
      <c r="H2060" s="19" t="inlineStr">
        <is>
          <t>NO</t>
        </is>
      </c>
      <c r="I2060" s="10" t="inlineStr">
        <is>
          <t>❌ FALLO</t>
        </is>
      </c>
      <c r="J2060" s="58" t="n">
        <v>-0.5</v>
      </c>
      <c r="K2060" s="58" t="n">
        <v>-0.51</v>
      </c>
      <c r="L2060" s="59" t="n">
        <v>-0.5666666666666667</v>
      </c>
    </row>
    <row r="2061" ht="18" customHeight="1">
      <c r="A2061" s="30" t="n">
        <v>2060</v>
      </c>
      <c r="B2061" s="30" t="inlineStr">
        <is>
          <t>2026-07-01 18:31</t>
        </is>
      </c>
      <c r="C2061" s="30" t="inlineStr">
        <is>
          <t>2026-06-25 04:52</t>
        </is>
      </c>
      <c r="D2061" s="30" t="inlineStr">
        <is>
          <t>UPDOWN_GBM</t>
        </is>
      </c>
      <c r="E2061" s="47" t="inlineStr">
        <is>
          <t>Bitcoin Up or Down - June 25, 1:00AM-1:15AM ET</t>
        </is>
      </c>
      <c r="F2061" s="30" t="inlineStr">
        <is>
          <t>BUY_YES</t>
        </is>
      </c>
      <c r="G2061" s="49" t="n">
        <v>0.495</v>
      </c>
      <c r="H2061" s="30" t="inlineStr">
        <is>
          <t>YES</t>
        </is>
      </c>
      <c r="I2061" s="11" t="inlineStr">
        <is>
          <t>✅ ACIERTO</t>
        </is>
      </c>
      <c r="J2061" s="60" t="n">
        <v>0.6223</v>
      </c>
      <c r="K2061" s="60" t="n">
        <v>0.6101</v>
      </c>
      <c r="L2061" s="61" t="n">
        <v>0.6778888888888889</v>
      </c>
    </row>
    <row r="2062" ht="18" customHeight="1">
      <c r="A2062" s="19" t="n">
        <v>2061</v>
      </c>
      <c r="B2062" s="19" t="inlineStr">
        <is>
          <t>2026-07-01 18:31</t>
        </is>
      </c>
      <c r="C2062" s="19" t="inlineStr">
        <is>
          <t>2026-06-25 04:52</t>
        </is>
      </c>
      <c r="D2062" s="19" t="inlineStr">
        <is>
          <t>ORDER_FLOW_5M</t>
        </is>
      </c>
      <c r="E2062" s="41" t="inlineStr">
        <is>
          <t>BNB Up or Down - June 25, 12:55AM-1:00AM ET</t>
        </is>
      </c>
      <c r="F2062" s="19" t="inlineStr">
        <is>
          <t>BUY_YES</t>
        </is>
      </c>
      <c r="G2062" s="44" t="n">
        <v>0.505</v>
      </c>
      <c r="H2062" s="19" t="inlineStr">
        <is>
          <t>YES</t>
        </is>
      </c>
      <c r="I2062" s="11" t="inlineStr">
        <is>
          <t>✅ ACIERTO</t>
        </is>
      </c>
      <c r="J2062" s="60" t="n">
        <v>0.4901</v>
      </c>
      <c r="K2062" s="60" t="n">
        <v>0.4801</v>
      </c>
      <c r="L2062" s="61" t="n">
        <v>0.5334444444444445</v>
      </c>
    </row>
    <row r="2063" ht="18" customHeight="1">
      <c r="A2063" s="30" t="n">
        <v>2062</v>
      </c>
      <c r="B2063" s="30" t="inlineStr">
        <is>
          <t>2026-07-01 18:31</t>
        </is>
      </c>
      <c r="C2063" s="30" t="inlineStr">
        <is>
          <t>2026-06-25 04:52</t>
        </is>
      </c>
      <c r="D2063" s="30" t="inlineStr">
        <is>
          <t>ORDER_FLOW_5M</t>
        </is>
      </c>
      <c r="E2063" s="47" t="inlineStr">
        <is>
          <t>BNB Up or Down - June 25, 1:00AM-1:05AM ET</t>
        </is>
      </c>
      <c r="F2063" s="30" t="inlineStr">
        <is>
          <t>BUY_YES</t>
        </is>
      </c>
      <c r="G2063" s="49" t="n">
        <v>0.505</v>
      </c>
      <c r="H2063" s="30" t="inlineStr">
        <is>
          <t>YES</t>
        </is>
      </c>
      <c r="I2063" s="11" t="inlineStr">
        <is>
          <t>✅ ACIERTO</t>
        </is>
      </c>
      <c r="J2063" s="60" t="n">
        <v>0.4901</v>
      </c>
      <c r="K2063" s="60" t="n">
        <v>0.4801</v>
      </c>
      <c r="L2063" s="61" t="n">
        <v>0.5334444444444445</v>
      </c>
    </row>
    <row r="2064" ht="18" customHeight="1">
      <c r="A2064" s="19" t="n">
        <v>2063</v>
      </c>
      <c r="B2064" s="19" t="inlineStr">
        <is>
          <t>2026-07-01 18:31</t>
        </is>
      </c>
      <c r="C2064" s="19" t="inlineStr">
        <is>
          <t>2026-06-25 04:52</t>
        </is>
      </c>
      <c r="D2064" s="19" t="inlineStr">
        <is>
          <t>ORDER_FLOW_5M</t>
        </is>
      </c>
      <c r="E2064" s="41" t="inlineStr">
        <is>
          <t>Solana Up or Down - June 25, 3:05AM-3:10AM ET</t>
        </is>
      </c>
      <c r="F2064" s="19" t="inlineStr">
        <is>
          <t>BUY_YES</t>
        </is>
      </c>
      <c r="G2064" s="44" t="n">
        <v>0.505</v>
      </c>
      <c r="H2064" s="19" t="inlineStr">
        <is>
          <t>YES</t>
        </is>
      </c>
      <c r="I2064" s="11" t="inlineStr">
        <is>
          <t>✅ ACIERTO</t>
        </is>
      </c>
      <c r="J2064" s="60" t="n">
        <v>0.4901</v>
      </c>
      <c r="K2064" s="60" t="n">
        <v>0.4801</v>
      </c>
      <c r="L2064" s="61" t="n">
        <v>0.5334444444444445</v>
      </c>
    </row>
    <row r="2065" ht="18" customHeight="1">
      <c r="A2065" s="30" t="n">
        <v>2064</v>
      </c>
      <c r="B2065" s="30" t="inlineStr">
        <is>
          <t>2026-07-01 18:31</t>
        </is>
      </c>
      <c r="C2065" s="30" t="inlineStr">
        <is>
          <t>2026-06-25 04:57</t>
        </is>
      </c>
      <c r="D2065" s="30" t="inlineStr">
        <is>
          <t>ORDER_FLOW_5M</t>
        </is>
      </c>
      <c r="E2065" s="47" t="inlineStr">
        <is>
          <t>BNB Up or Down - June 25, 1:10AM-1:15AM ET</t>
        </is>
      </c>
      <c r="F2065" s="30" t="inlineStr">
        <is>
          <t>BUY_YES</t>
        </is>
      </c>
      <c r="G2065" s="49" t="n">
        <v>0.505</v>
      </c>
      <c r="H2065" s="30" t="inlineStr">
        <is>
          <t>NO</t>
        </is>
      </c>
      <c r="I2065" s="10" t="inlineStr">
        <is>
          <t>❌ FALLO</t>
        </is>
      </c>
      <c r="J2065" s="58" t="n">
        <v>-0.5</v>
      </c>
      <c r="K2065" s="58" t="n">
        <v>-0.51</v>
      </c>
      <c r="L2065" s="59" t="n">
        <v>-0.5666666666666667</v>
      </c>
    </row>
    <row r="2066" ht="18" customHeight="1">
      <c r="A2066" s="19" t="n">
        <v>2065</v>
      </c>
      <c r="B2066" s="19" t="inlineStr">
        <is>
          <t>2026-07-01 18:31</t>
        </is>
      </c>
      <c r="C2066" s="19" t="inlineStr">
        <is>
          <t>2026-06-25 05:03</t>
        </is>
      </c>
      <c r="D2066" s="19" t="inlineStr">
        <is>
          <t>ORDER_FLOW_5M</t>
        </is>
      </c>
      <c r="E2066" s="41" t="inlineStr">
        <is>
          <t>Bitcoin Up or Down - June 25, 1:55AM-2:00AM ET</t>
        </is>
      </c>
      <c r="F2066" s="19" t="inlineStr">
        <is>
          <t>BUY_YES</t>
        </is>
      </c>
      <c r="G2066" s="44" t="n">
        <v>0.505</v>
      </c>
      <c r="H2066" s="19" t="inlineStr">
        <is>
          <t>NO</t>
        </is>
      </c>
      <c r="I2066" s="10" t="inlineStr">
        <is>
          <t>❌ FALLO</t>
        </is>
      </c>
      <c r="J2066" s="58" t="n">
        <v>-0.5</v>
      </c>
      <c r="K2066" s="58" t="n">
        <v>-0.51</v>
      </c>
      <c r="L2066" s="59" t="n">
        <v>-0.5666666666666667</v>
      </c>
    </row>
    <row r="2067" ht="18" customHeight="1">
      <c r="A2067" s="30" t="n">
        <v>2066</v>
      </c>
      <c r="B2067" s="30" t="inlineStr">
        <is>
          <t>2026-07-01 18:31</t>
        </is>
      </c>
      <c r="C2067" s="30" t="inlineStr">
        <is>
          <t>2026-06-25 05:08</t>
        </is>
      </c>
      <c r="D2067" s="30" t="inlineStr">
        <is>
          <t>UPDOWN_GBM</t>
        </is>
      </c>
      <c r="E2067" s="47" t="inlineStr">
        <is>
          <t>Solana Up or Down - June 25, 1:15AM-1:30AM ET</t>
        </is>
      </c>
      <c r="F2067" s="30" t="inlineStr">
        <is>
          <t>BUY_YES</t>
        </is>
      </c>
      <c r="G2067" s="49" t="n">
        <v>0.485</v>
      </c>
      <c r="H2067" s="30" t="inlineStr">
        <is>
          <t>YES</t>
        </is>
      </c>
      <c r="I2067" s="11" t="inlineStr">
        <is>
          <t>✅ ACIERTO</t>
        </is>
      </c>
      <c r="J2067" s="60" t="n">
        <v>0.5309</v>
      </c>
      <c r="K2067" s="60" t="n">
        <v>0.5209</v>
      </c>
      <c r="L2067" s="61" t="n">
        <v>0.5787777777777778</v>
      </c>
    </row>
    <row r="2068" ht="18" customHeight="1">
      <c r="A2068" s="19" t="n">
        <v>2067</v>
      </c>
      <c r="B2068" s="19" t="inlineStr">
        <is>
          <t>2026-07-01 18:31</t>
        </is>
      </c>
      <c r="C2068" s="19" t="inlineStr">
        <is>
          <t>2026-06-25 05:08</t>
        </is>
      </c>
      <c r="D2068" s="19" t="inlineStr">
        <is>
          <t>UPDOWN_GBM</t>
        </is>
      </c>
      <c r="E2068" s="41" t="inlineStr">
        <is>
          <t>Bitcoin Up or Down - June 25, 1:15AM-1:30AM ET</t>
        </is>
      </c>
      <c r="F2068" s="19" t="inlineStr">
        <is>
          <t>BUY_YES</t>
        </is>
      </c>
      <c r="G2068" s="44" t="n">
        <v>0.455</v>
      </c>
      <c r="H2068" s="19" t="inlineStr">
        <is>
          <t>NO</t>
        </is>
      </c>
      <c r="I2068" s="10" t="inlineStr">
        <is>
          <t>❌ FALLO</t>
        </is>
      </c>
      <c r="J2068" s="58" t="n">
        <v>-0.61</v>
      </c>
      <c r="K2068" s="58" t="n">
        <v>-0.6222</v>
      </c>
      <c r="L2068" s="59" t="n">
        <v>-0.6913333333333332</v>
      </c>
    </row>
    <row r="2069" ht="18" customHeight="1">
      <c r="A2069" s="30" t="n">
        <v>2068</v>
      </c>
      <c r="B2069" s="30" t="inlineStr">
        <is>
          <t>2026-07-01 18:31</t>
        </is>
      </c>
      <c r="C2069" s="30" t="inlineStr">
        <is>
          <t>2026-06-25 05:08</t>
        </is>
      </c>
      <c r="D2069" s="30" t="inlineStr">
        <is>
          <t>ORDER_FLOW_5M</t>
        </is>
      </c>
      <c r="E2069" s="47" t="inlineStr">
        <is>
          <t>Dogecoin Up or Down - June 25, 1:15AM-1:20AM ET</t>
        </is>
      </c>
      <c r="F2069" s="30" t="inlineStr">
        <is>
          <t>BUY_YES</t>
        </is>
      </c>
      <c r="G2069" s="49" t="n">
        <v>0.5</v>
      </c>
      <c r="H2069" s="30" t="inlineStr">
        <is>
          <t>NO</t>
        </is>
      </c>
      <c r="I2069" s="10" t="inlineStr">
        <is>
          <t>❌ FALLO</t>
        </is>
      </c>
      <c r="J2069" s="58" t="n">
        <v>-0.5</v>
      </c>
      <c r="K2069" s="58" t="n">
        <v>-0.51</v>
      </c>
      <c r="L2069" s="59" t="n">
        <v>-0.5666666666666667</v>
      </c>
    </row>
    <row r="2070" ht="18" customHeight="1">
      <c r="A2070" s="19" t="n">
        <v>2069</v>
      </c>
      <c r="B2070" s="19" t="inlineStr">
        <is>
          <t>2026-07-01 18:31</t>
        </is>
      </c>
      <c r="C2070" s="19" t="inlineStr">
        <is>
          <t>2026-06-25 05:08</t>
        </is>
      </c>
      <c r="D2070" s="19" t="inlineStr">
        <is>
          <t>ORDER_FLOW_5M</t>
        </is>
      </c>
      <c r="E2070" s="41" t="inlineStr">
        <is>
          <t>BNB Up or Down - June 25, 1:15AM-1:20AM ET</t>
        </is>
      </c>
      <c r="F2070" s="19" t="inlineStr">
        <is>
          <t>BUY_YES</t>
        </is>
      </c>
      <c r="G2070" s="44" t="n">
        <v>0.505</v>
      </c>
      <c r="H2070" s="19" t="inlineStr">
        <is>
          <t>YES</t>
        </is>
      </c>
      <c r="I2070" s="11" t="inlineStr">
        <is>
          <t>✅ ACIERTO</t>
        </is>
      </c>
      <c r="J2070" s="60" t="n">
        <v>0.4901</v>
      </c>
      <c r="K2070" s="60" t="n">
        <v>0.4801</v>
      </c>
      <c r="L2070" s="61" t="n">
        <v>0.5334444444444445</v>
      </c>
    </row>
    <row r="2071" ht="18" customHeight="1">
      <c r="A2071" s="30" t="n">
        <v>2070</v>
      </c>
      <c r="B2071" s="30" t="inlineStr">
        <is>
          <t>2026-07-01 18:31</t>
        </is>
      </c>
      <c r="C2071" s="30" t="inlineStr">
        <is>
          <t>2026-06-25 05:10</t>
        </is>
      </c>
      <c r="D2071" s="30" t="inlineStr">
        <is>
          <t>ORDER_FLOW_5M</t>
        </is>
      </c>
      <c r="E2071" s="47" t="inlineStr">
        <is>
          <t>Dogecoin Up or Down - June 25, 1:25AM-1:30AM ET</t>
        </is>
      </c>
      <c r="F2071" s="30" t="inlineStr">
        <is>
          <t>BUY_YES</t>
        </is>
      </c>
      <c r="G2071" s="49" t="n">
        <v>0.5</v>
      </c>
      <c r="H2071" s="30" t="inlineStr">
        <is>
          <t>NO</t>
        </is>
      </c>
      <c r="I2071" s="10" t="inlineStr">
        <is>
          <t>❌ FALLO</t>
        </is>
      </c>
      <c r="J2071" s="58" t="n">
        <v>-0.5</v>
      </c>
      <c r="K2071" s="58" t="n">
        <v>-0.51</v>
      </c>
      <c r="L2071" s="59" t="n">
        <v>-0.5666666666666667</v>
      </c>
    </row>
    <row r="2072" ht="18" customHeight="1">
      <c r="A2072" s="19" t="n">
        <v>2071</v>
      </c>
      <c r="B2072" s="19" t="inlineStr">
        <is>
          <t>2026-07-01 18:31</t>
        </is>
      </c>
      <c r="C2072" s="19" t="inlineStr">
        <is>
          <t>2026-06-25 05:10</t>
        </is>
      </c>
      <c r="D2072" s="19" t="inlineStr">
        <is>
          <t>ORDER_FLOW_5M</t>
        </is>
      </c>
      <c r="E2072" s="41" t="inlineStr">
        <is>
          <t>BNB Up or Down - June 25, 1:25AM-1:30AM ET</t>
        </is>
      </c>
      <c r="F2072" s="19" t="inlineStr">
        <is>
          <t>BUY_YES</t>
        </is>
      </c>
      <c r="G2072" s="44" t="n">
        <v>0.505</v>
      </c>
      <c r="H2072" s="19" t="inlineStr">
        <is>
          <t>NO</t>
        </is>
      </c>
      <c r="I2072" s="10" t="inlineStr">
        <is>
          <t>❌ FALLO</t>
        </is>
      </c>
      <c r="J2072" s="58" t="n">
        <v>-0.5</v>
      </c>
      <c r="K2072" s="58" t="n">
        <v>-0.51</v>
      </c>
      <c r="L2072" s="59" t="n">
        <v>-0.5666666666666667</v>
      </c>
    </row>
    <row r="2073" ht="18" customHeight="1">
      <c r="A2073" s="30" t="n">
        <v>2072</v>
      </c>
      <c r="B2073" s="30" t="inlineStr">
        <is>
          <t>2026-07-01 18:31</t>
        </is>
      </c>
      <c r="C2073" s="30" t="inlineStr">
        <is>
          <t>2026-06-25 05:16</t>
        </is>
      </c>
      <c r="D2073" s="30" t="inlineStr">
        <is>
          <t>ORDER_FLOW_5M</t>
        </is>
      </c>
      <c r="E2073" s="47" t="inlineStr">
        <is>
          <t>BNB Up or Down - June 25, 1:30AM-1:35AM ET</t>
        </is>
      </c>
      <c r="F2073" s="30" t="inlineStr">
        <is>
          <t>BUY_YES</t>
        </is>
      </c>
      <c r="G2073" s="49" t="n">
        <v>0.505</v>
      </c>
      <c r="H2073" s="30" t="inlineStr">
        <is>
          <t>YES</t>
        </is>
      </c>
      <c r="I2073" s="11" t="inlineStr">
        <is>
          <t>✅ ACIERTO</t>
        </is>
      </c>
      <c r="J2073" s="60" t="n">
        <v>0.4901</v>
      </c>
      <c r="K2073" s="60" t="n">
        <v>0.4801</v>
      </c>
      <c r="L2073" s="61" t="n">
        <v>0.5334444444444445</v>
      </c>
    </row>
    <row r="2074" ht="18" customHeight="1">
      <c r="A2074" s="19" t="n">
        <v>2073</v>
      </c>
      <c r="B2074" s="19" t="inlineStr">
        <is>
          <t>2026-07-01 18:31</t>
        </is>
      </c>
      <c r="C2074" s="19" t="inlineStr">
        <is>
          <t>2026-06-25 05:23</t>
        </is>
      </c>
      <c r="D2074" s="19" t="inlineStr">
        <is>
          <t>UPDOWN_GBM</t>
        </is>
      </c>
      <c r="E2074" s="41" t="inlineStr">
        <is>
          <t>Bitcoin Up or Down - June 25, 1:30AM-1:45AM ET</t>
        </is>
      </c>
      <c r="F2074" s="19" t="inlineStr">
        <is>
          <t>BUY_YES</t>
        </is>
      </c>
      <c r="G2074" s="44" t="n">
        <v>0.465</v>
      </c>
      <c r="H2074" s="19" t="inlineStr">
        <is>
          <t>NO</t>
        </is>
      </c>
      <c r="I2074" s="10" t="inlineStr">
        <is>
          <t>❌ FALLO</t>
        </is>
      </c>
      <c r="J2074" s="58" t="n">
        <v>-0.61</v>
      </c>
      <c r="K2074" s="58" t="n">
        <v>-0.6222</v>
      </c>
      <c r="L2074" s="59" t="n">
        <v>-0.6913333333333332</v>
      </c>
    </row>
    <row r="2075" ht="18" customHeight="1">
      <c r="A2075" s="30" t="n">
        <v>2074</v>
      </c>
      <c r="B2075" s="30" t="inlineStr">
        <is>
          <t>2026-07-01 18:31</t>
        </is>
      </c>
      <c r="C2075" s="30" t="inlineStr">
        <is>
          <t>2026-06-25 05:30</t>
        </is>
      </c>
      <c r="D2075" s="30" t="inlineStr">
        <is>
          <t>ORDER_FLOW_5M</t>
        </is>
      </c>
      <c r="E2075" s="47" t="inlineStr">
        <is>
          <t>Dogecoin Up or Down - June 25, 1:30AM-1:35AM ET</t>
        </is>
      </c>
      <c r="F2075" s="30" t="inlineStr">
        <is>
          <t>BUY_YES</t>
        </is>
      </c>
      <c r="G2075" s="49" t="n">
        <v>0.5</v>
      </c>
      <c r="H2075" s="30" t="inlineStr">
        <is>
          <t>YES</t>
        </is>
      </c>
      <c r="I2075" s="11" t="inlineStr">
        <is>
          <t>✅ ACIERTO</t>
        </is>
      </c>
      <c r="J2075" s="60" t="n">
        <v>0.5</v>
      </c>
      <c r="K2075" s="60" t="n">
        <v>0.49</v>
      </c>
      <c r="L2075" s="61" t="n">
        <v>0.5444444444444444</v>
      </c>
    </row>
    <row r="2076" ht="18" customHeight="1">
      <c r="A2076" s="19" t="n">
        <v>2075</v>
      </c>
      <c r="B2076" s="19" t="inlineStr">
        <is>
          <t>2026-07-01 18:31</t>
        </is>
      </c>
      <c r="C2076" s="19" t="inlineStr">
        <is>
          <t>2026-06-25 05:30</t>
        </is>
      </c>
      <c r="D2076" s="19" t="inlineStr">
        <is>
          <t>ORDER_FLOW_5M</t>
        </is>
      </c>
      <c r="E2076" s="41" t="inlineStr">
        <is>
          <t>Dogecoin Up or Down - June 25, 1:35AM-1:40AM ET</t>
        </is>
      </c>
      <c r="F2076" s="19" t="inlineStr">
        <is>
          <t>BUY_YES</t>
        </is>
      </c>
      <c r="G2076" s="44" t="n">
        <v>0.5</v>
      </c>
      <c r="H2076" s="19" t="inlineStr">
        <is>
          <t>NO</t>
        </is>
      </c>
      <c r="I2076" s="10" t="inlineStr">
        <is>
          <t>❌ FALLO</t>
        </is>
      </c>
      <c r="J2076" s="58" t="n">
        <v>-0.5</v>
      </c>
      <c r="K2076" s="58" t="n">
        <v>-0.51</v>
      </c>
      <c r="L2076" s="59" t="n">
        <v>-0.5666666666666667</v>
      </c>
    </row>
    <row r="2077" ht="18" customHeight="1">
      <c r="A2077" s="30" t="n">
        <v>2076</v>
      </c>
      <c r="B2077" s="30" t="inlineStr">
        <is>
          <t>2026-07-01 18:31</t>
        </is>
      </c>
      <c r="C2077" s="30" t="inlineStr">
        <is>
          <t>2026-06-25 05:30</t>
        </is>
      </c>
      <c r="D2077" s="30" t="inlineStr">
        <is>
          <t>ORDER_FLOW_5M</t>
        </is>
      </c>
      <c r="E2077" s="47" t="inlineStr">
        <is>
          <t>BNB Up or Down - June 25, 1:35AM-1:40AM ET</t>
        </is>
      </c>
      <c r="F2077" s="30" t="inlineStr">
        <is>
          <t>BUY_YES</t>
        </is>
      </c>
      <c r="G2077" s="49" t="n">
        <v>0.505</v>
      </c>
      <c r="H2077" s="30" t="inlineStr">
        <is>
          <t>NO</t>
        </is>
      </c>
      <c r="I2077" s="10" t="inlineStr">
        <is>
          <t>❌ FALLO</t>
        </is>
      </c>
      <c r="J2077" s="58" t="n">
        <v>-0.5</v>
      </c>
      <c r="K2077" s="58" t="n">
        <v>-0.51</v>
      </c>
      <c r="L2077" s="59" t="n">
        <v>-0.5666666666666667</v>
      </c>
    </row>
    <row r="2078" ht="18" customHeight="1">
      <c r="A2078" s="19" t="n">
        <v>2077</v>
      </c>
      <c r="B2078" s="19" t="inlineStr">
        <is>
          <t>2026-07-01 18:31</t>
        </is>
      </c>
      <c r="C2078" s="19" t="inlineStr">
        <is>
          <t>2026-06-25 05:30</t>
        </is>
      </c>
      <c r="D2078" s="19" t="inlineStr">
        <is>
          <t>ORDER_FLOW_5M</t>
        </is>
      </c>
      <c r="E2078" s="41" t="inlineStr">
        <is>
          <t>Dogecoin Up or Down - June 25, 1:40AM-1:45AM ET</t>
        </is>
      </c>
      <c r="F2078" s="19" t="inlineStr">
        <is>
          <t>BUY_YES</t>
        </is>
      </c>
      <c r="G2078" s="44" t="n">
        <v>0.5</v>
      </c>
      <c r="H2078" s="19" t="inlineStr">
        <is>
          <t>NO</t>
        </is>
      </c>
      <c r="I2078" s="10" t="inlineStr">
        <is>
          <t>❌ FALLO</t>
        </is>
      </c>
      <c r="J2078" s="58" t="n">
        <v>-0.5</v>
      </c>
      <c r="K2078" s="58" t="n">
        <v>-0.51</v>
      </c>
      <c r="L2078" s="59" t="n">
        <v>-0.5666666666666667</v>
      </c>
    </row>
    <row r="2079" ht="18" customHeight="1">
      <c r="A2079" s="30" t="n">
        <v>2078</v>
      </c>
      <c r="B2079" s="30" t="inlineStr">
        <is>
          <t>2026-07-01 18:31</t>
        </is>
      </c>
      <c r="C2079" s="30" t="inlineStr">
        <is>
          <t>2026-06-25 05:30</t>
        </is>
      </c>
      <c r="D2079" s="30" t="inlineStr">
        <is>
          <t>ORDER_FLOW_5M</t>
        </is>
      </c>
      <c r="E2079" s="47" t="inlineStr">
        <is>
          <t>BNB Up or Down - June 25, 1:40AM-1:45AM ET</t>
        </is>
      </c>
      <c r="F2079" s="30" t="inlineStr">
        <is>
          <t>BUY_YES</t>
        </is>
      </c>
      <c r="G2079" s="49" t="n">
        <v>0.505</v>
      </c>
      <c r="H2079" s="30" t="inlineStr">
        <is>
          <t>YES</t>
        </is>
      </c>
      <c r="I2079" s="11" t="inlineStr">
        <is>
          <t>✅ ACIERTO</t>
        </is>
      </c>
      <c r="J2079" s="60" t="n">
        <v>0.4901</v>
      </c>
      <c r="K2079" s="60" t="n">
        <v>0.4801</v>
      </c>
      <c r="L2079" s="61" t="n">
        <v>0.5334444444444445</v>
      </c>
    </row>
    <row r="2080" ht="18" customHeight="1">
      <c r="A2080" s="19" t="n">
        <v>2079</v>
      </c>
      <c r="B2080" s="19" t="inlineStr">
        <is>
          <t>2026-07-01 18:31</t>
        </is>
      </c>
      <c r="C2080" s="19" t="inlineStr">
        <is>
          <t>2026-06-25 05:32</t>
        </is>
      </c>
      <c r="D2080" s="19" t="inlineStr">
        <is>
          <t>ORDER_FLOW_5M</t>
        </is>
      </c>
      <c r="E2080" s="41" t="inlineStr">
        <is>
          <t>XRP Up or Down - June 25, 1:45AM-1:50AM ET</t>
        </is>
      </c>
      <c r="F2080" s="19" t="inlineStr">
        <is>
          <t>BUY_YES</t>
        </is>
      </c>
      <c r="G2080" s="44" t="n">
        <v>0.505</v>
      </c>
      <c r="H2080" s="19" t="inlineStr">
        <is>
          <t>YES</t>
        </is>
      </c>
      <c r="I2080" s="11" t="inlineStr">
        <is>
          <t>✅ ACIERTO</t>
        </is>
      </c>
      <c r="J2080" s="60" t="n">
        <v>0.4901</v>
      </c>
      <c r="K2080" s="60" t="n">
        <v>0.4801</v>
      </c>
      <c r="L2080" s="61" t="n">
        <v>0.5334444444444445</v>
      </c>
    </row>
    <row r="2081" ht="18" customHeight="1">
      <c r="A2081" s="30" t="n">
        <v>2080</v>
      </c>
      <c r="B2081" s="30" t="inlineStr">
        <is>
          <t>2026-07-01 18:31</t>
        </is>
      </c>
      <c r="C2081" s="30" t="inlineStr">
        <is>
          <t>2026-06-25 05:38</t>
        </is>
      </c>
      <c r="D2081" s="30" t="inlineStr">
        <is>
          <t>UPDOWN_GBM</t>
        </is>
      </c>
      <c r="E2081" s="47" t="inlineStr">
        <is>
          <t>Bitcoin Up or Down - June 25, 1:45AM-2:00AM ET</t>
        </is>
      </c>
      <c r="F2081" s="30" t="inlineStr">
        <is>
          <t>BUY_YES</t>
        </is>
      </c>
      <c r="G2081" s="49" t="n">
        <v>0.505</v>
      </c>
      <c r="H2081" s="30" t="inlineStr">
        <is>
          <t>YES</t>
        </is>
      </c>
      <c r="I2081" s="11" t="inlineStr">
        <is>
          <t>✅ ACIERTO</t>
        </is>
      </c>
      <c r="J2081" s="60" t="n">
        <v>0.5979</v>
      </c>
      <c r="K2081" s="60" t="n">
        <v>0.5857</v>
      </c>
      <c r="L2081" s="61" t="n">
        <v>0.6507777777777778</v>
      </c>
    </row>
    <row r="2082" ht="18" customHeight="1">
      <c r="A2082" s="19" t="n">
        <v>2081</v>
      </c>
      <c r="B2082" s="19" t="inlineStr">
        <is>
          <t>2026-07-01 18:31</t>
        </is>
      </c>
      <c r="C2082" s="19" t="inlineStr">
        <is>
          <t>2026-06-25 05:38</t>
        </is>
      </c>
      <c r="D2082" s="19" t="inlineStr">
        <is>
          <t>ORDER_FLOW_5M</t>
        </is>
      </c>
      <c r="E2082" s="41" t="inlineStr">
        <is>
          <t>Solana Up or Down - June 25, 3:15AM-3:20AM ET</t>
        </is>
      </c>
      <c r="F2082" s="19" t="inlineStr">
        <is>
          <t>BUY_NO</t>
        </is>
      </c>
      <c r="G2082" s="44" t="n">
        <v>0.505</v>
      </c>
      <c r="H2082" s="19" t="inlineStr">
        <is>
          <t>YES</t>
        </is>
      </c>
      <c r="I2082" s="10" t="inlineStr">
        <is>
          <t>❌ FALLO</t>
        </is>
      </c>
      <c r="J2082" s="58" t="n">
        <v>-0.5</v>
      </c>
      <c r="K2082" s="58" t="n">
        <v>-0.51</v>
      </c>
      <c r="L2082" s="59" t="n">
        <v>-0.5666666666666667</v>
      </c>
    </row>
    <row r="2083" ht="18" customHeight="1">
      <c r="A2083" s="30" t="n">
        <v>2082</v>
      </c>
      <c r="B2083" s="30" t="inlineStr">
        <is>
          <t>2026-07-01 18:31</t>
        </is>
      </c>
      <c r="C2083" s="30" t="inlineStr">
        <is>
          <t>2026-06-25 05:38</t>
        </is>
      </c>
      <c r="D2083" s="30" t="inlineStr">
        <is>
          <t>ORDER_FLOW_5M</t>
        </is>
      </c>
      <c r="E2083" s="47" t="inlineStr">
        <is>
          <t>Solana Up or Down - June 25, 3:20AM-3:25AM ET</t>
        </is>
      </c>
      <c r="F2083" s="30" t="inlineStr">
        <is>
          <t>BUY_NO</t>
        </is>
      </c>
      <c r="G2083" s="49" t="n">
        <v>0.505</v>
      </c>
      <c r="H2083" s="30" t="inlineStr">
        <is>
          <t>YES</t>
        </is>
      </c>
      <c r="I2083" s="10" t="inlineStr">
        <is>
          <t>❌ FALLO</t>
        </is>
      </c>
      <c r="J2083" s="58" t="n">
        <v>-0.5</v>
      </c>
      <c r="K2083" s="58" t="n">
        <v>-0.51</v>
      </c>
      <c r="L2083" s="59" t="n">
        <v>-0.5666666666666667</v>
      </c>
    </row>
    <row r="2084" ht="18" customHeight="1">
      <c r="A2084" s="19" t="n">
        <v>2083</v>
      </c>
      <c r="B2084" s="19" t="inlineStr">
        <is>
          <t>2026-07-01 18:31</t>
        </is>
      </c>
      <c r="C2084" s="19" t="inlineStr">
        <is>
          <t>2026-06-25 05:38</t>
        </is>
      </c>
      <c r="D2084" s="19" t="inlineStr">
        <is>
          <t>ORDER_FLOW_5M</t>
        </is>
      </c>
      <c r="E2084" s="41" t="inlineStr">
        <is>
          <t>Solana Up or Down - June 25, 3:25AM-3:30AM ET</t>
        </is>
      </c>
      <c r="F2084" s="19" t="inlineStr">
        <is>
          <t>BUY_NO</t>
        </is>
      </c>
      <c r="G2084" s="44" t="n">
        <v>0.505</v>
      </c>
      <c r="H2084" s="19" t="inlineStr">
        <is>
          <t>NO</t>
        </is>
      </c>
      <c r="I2084" s="11" t="inlineStr">
        <is>
          <t>✅ ACIERTO</t>
        </is>
      </c>
      <c r="J2084" s="60" t="n">
        <v>0.5101</v>
      </c>
      <c r="K2084" s="60" t="n">
        <v>0.5001</v>
      </c>
      <c r="L2084" s="61" t="n">
        <v>0.5556666666666666</v>
      </c>
    </row>
    <row r="2085" ht="18" customHeight="1">
      <c r="A2085" s="30" t="n">
        <v>2084</v>
      </c>
      <c r="B2085" s="30" t="inlineStr">
        <is>
          <t>2026-07-01 18:31</t>
        </is>
      </c>
      <c r="C2085" s="30" t="inlineStr">
        <is>
          <t>2026-06-25 05:38</t>
        </is>
      </c>
      <c r="D2085" s="30" t="inlineStr">
        <is>
          <t>ORDER_FLOW_5M</t>
        </is>
      </c>
      <c r="E2085" s="47" t="inlineStr">
        <is>
          <t>Solana Up or Down - June 25, 3:30AM-3:35AM ET</t>
        </is>
      </c>
      <c r="F2085" s="30" t="inlineStr">
        <is>
          <t>BUY_NO</t>
        </is>
      </c>
      <c r="G2085" s="49" t="n">
        <v>0.505</v>
      </c>
      <c r="H2085" s="30" t="inlineStr">
        <is>
          <t>YES</t>
        </is>
      </c>
      <c r="I2085" s="10" t="inlineStr">
        <is>
          <t>❌ FALLO</t>
        </is>
      </c>
      <c r="J2085" s="58" t="n">
        <v>-0.5</v>
      </c>
      <c r="K2085" s="58" t="n">
        <v>-0.51</v>
      </c>
      <c r="L2085" s="59" t="n">
        <v>-0.5666666666666667</v>
      </c>
    </row>
    <row r="2086" ht="18" customHeight="1">
      <c r="A2086" s="19" t="n">
        <v>2085</v>
      </c>
      <c r="B2086" s="19" t="inlineStr">
        <is>
          <t>2026-07-01 18:31</t>
        </is>
      </c>
      <c r="C2086" s="19" t="inlineStr">
        <is>
          <t>2026-06-25 05:41</t>
        </is>
      </c>
      <c r="D2086" s="19" t="inlineStr">
        <is>
          <t>ORDER_FLOW_5M</t>
        </is>
      </c>
      <c r="E2086" s="41" t="inlineStr">
        <is>
          <t>Bitcoin Up or Down - June 25, 2:05AM-2:10AM ET</t>
        </is>
      </c>
      <c r="F2086" s="19" t="inlineStr">
        <is>
          <t>BUY_NO</t>
        </is>
      </c>
      <c r="G2086" s="44" t="n">
        <v>0.505</v>
      </c>
      <c r="H2086" s="19" t="inlineStr">
        <is>
          <t>YES</t>
        </is>
      </c>
      <c r="I2086" s="10" t="inlineStr">
        <is>
          <t>❌ FALLO</t>
        </is>
      </c>
      <c r="J2086" s="58" t="n">
        <v>-0.5</v>
      </c>
      <c r="K2086" s="58" t="n">
        <v>-0.51</v>
      </c>
      <c r="L2086" s="59" t="n">
        <v>-0.5666666666666667</v>
      </c>
    </row>
    <row r="2087" ht="18" customHeight="1">
      <c r="A2087" s="30" t="n">
        <v>2086</v>
      </c>
      <c r="B2087" s="30" t="inlineStr">
        <is>
          <t>2026-07-01 18:31</t>
        </is>
      </c>
      <c r="C2087" s="30" t="inlineStr">
        <is>
          <t>2026-06-25 05:41</t>
        </is>
      </c>
      <c r="D2087" s="30" t="inlineStr">
        <is>
          <t>ORDER_FLOW_5M</t>
        </is>
      </c>
      <c r="E2087" s="47" t="inlineStr">
        <is>
          <t>Bitcoin Up or Down - June 25, 2:15AM-2:20AM ET</t>
        </is>
      </c>
      <c r="F2087" s="30" t="inlineStr">
        <is>
          <t>BUY_NO</t>
        </is>
      </c>
      <c r="G2087" s="49" t="n">
        <v>0.505</v>
      </c>
      <c r="H2087" s="30" t="inlineStr">
        <is>
          <t>YES</t>
        </is>
      </c>
      <c r="I2087" s="10" t="inlineStr">
        <is>
          <t>❌ FALLO</t>
        </is>
      </c>
      <c r="J2087" s="58" t="n">
        <v>-0.5</v>
      </c>
      <c r="K2087" s="58" t="n">
        <v>-0.51</v>
      </c>
      <c r="L2087" s="59" t="n">
        <v>-0.5666666666666667</v>
      </c>
    </row>
    <row r="2088" ht="18" customHeight="1">
      <c r="A2088" s="19" t="n">
        <v>2087</v>
      </c>
      <c r="B2088" s="19" t="inlineStr">
        <is>
          <t>2026-07-01 18:31</t>
        </is>
      </c>
      <c r="C2088" s="19" t="inlineStr">
        <is>
          <t>2026-06-25 05:41</t>
        </is>
      </c>
      <c r="D2088" s="19" t="inlineStr">
        <is>
          <t>ORDER_FLOW_5M</t>
        </is>
      </c>
      <c r="E2088" s="41" t="inlineStr">
        <is>
          <t>Bitcoin Up or Down - June 25, 2:20AM-2:25AM ET</t>
        </is>
      </c>
      <c r="F2088" s="19" t="inlineStr">
        <is>
          <t>BUY_NO</t>
        </is>
      </c>
      <c r="G2088" s="44" t="n">
        <v>0.505</v>
      </c>
      <c r="H2088" s="19" t="inlineStr">
        <is>
          <t>NO</t>
        </is>
      </c>
      <c r="I2088" s="11" t="inlineStr">
        <is>
          <t>✅ ACIERTO</t>
        </is>
      </c>
      <c r="J2088" s="60" t="n">
        <v>0.5101</v>
      </c>
      <c r="K2088" s="60" t="n">
        <v>0.5001</v>
      </c>
      <c r="L2088" s="61" t="n">
        <v>0.5556666666666666</v>
      </c>
    </row>
    <row r="2089" ht="18" customHeight="1">
      <c r="A2089" s="30" t="n">
        <v>2088</v>
      </c>
      <c r="B2089" s="30" t="inlineStr">
        <is>
          <t>2026-07-01 18:31</t>
        </is>
      </c>
      <c r="C2089" s="30" t="inlineStr">
        <is>
          <t>2026-06-25 05:41</t>
        </is>
      </c>
      <c r="D2089" s="30" t="inlineStr">
        <is>
          <t>ORDER_FLOW_5M</t>
        </is>
      </c>
      <c r="E2089" s="47" t="inlineStr">
        <is>
          <t>BNB Up or Down - June 25, 1:45AM-1:50AM ET</t>
        </is>
      </c>
      <c r="F2089" s="30" t="inlineStr">
        <is>
          <t>BUY_YES</t>
        </is>
      </c>
      <c r="G2089" s="49" t="n">
        <v>0.5</v>
      </c>
      <c r="H2089" s="30" t="inlineStr">
        <is>
          <t>NO</t>
        </is>
      </c>
      <c r="I2089" s="10" t="inlineStr">
        <is>
          <t>❌ FALLO</t>
        </is>
      </c>
      <c r="J2089" s="58" t="n">
        <v>-0.5</v>
      </c>
      <c r="K2089" s="58" t="n">
        <v>-0.51</v>
      </c>
      <c r="L2089" s="59" t="n">
        <v>-0.5666666666666667</v>
      </c>
    </row>
    <row r="2090" ht="18" customHeight="1">
      <c r="A2090" s="19" t="n">
        <v>2089</v>
      </c>
      <c r="B2090" s="19" t="inlineStr">
        <is>
          <t>2026-07-01 18:31</t>
        </is>
      </c>
      <c r="C2090" s="19" t="inlineStr">
        <is>
          <t>2026-06-25 05:41</t>
        </is>
      </c>
      <c r="D2090" s="19" t="inlineStr">
        <is>
          <t>ORDER_FLOW_5M</t>
        </is>
      </c>
      <c r="E2090" s="41" t="inlineStr">
        <is>
          <t>Bitcoin Up or Down - June 25, 2:25AM-2:30AM ET</t>
        </is>
      </c>
      <c r="F2090" s="19" t="inlineStr">
        <is>
          <t>BUY_NO</t>
        </is>
      </c>
      <c r="G2090" s="44" t="n">
        <v>0.505</v>
      </c>
      <c r="H2090" s="19" t="inlineStr">
        <is>
          <t>YES</t>
        </is>
      </c>
      <c r="I2090" s="10" t="inlineStr">
        <is>
          <t>❌ FALLO</t>
        </is>
      </c>
      <c r="J2090" s="58" t="n">
        <v>-0.5</v>
      </c>
      <c r="K2090" s="58" t="n">
        <v>-0.51</v>
      </c>
      <c r="L2090" s="59" t="n">
        <v>-0.5666666666666667</v>
      </c>
    </row>
    <row r="2091" ht="18" customHeight="1">
      <c r="A2091" s="30" t="n">
        <v>2090</v>
      </c>
      <c r="B2091" s="30" t="inlineStr">
        <is>
          <t>2026-07-01 18:31</t>
        </is>
      </c>
      <c r="C2091" s="30" t="inlineStr">
        <is>
          <t>2026-06-25 05:41</t>
        </is>
      </c>
      <c r="D2091" s="30" t="inlineStr">
        <is>
          <t>ORDER_FLOW_5M</t>
        </is>
      </c>
      <c r="E2091" s="47" t="inlineStr">
        <is>
          <t>BNB Up or Down - June 25, 1:50AM-1:55AM ET</t>
        </is>
      </c>
      <c r="F2091" s="30" t="inlineStr">
        <is>
          <t>BUY_YES</t>
        </is>
      </c>
      <c r="G2091" s="49" t="n">
        <v>0.505</v>
      </c>
      <c r="H2091" s="30" t="inlineStr">
        <is>
          <t>NO</t>
        </is>
      </c>
      <c r="I2091" s="10" t="inlineStr">
        <is>
          <t>❌ FALLO</t>
        </is>
      </c>
      <c r="J2091" s="58" t="n">
        <v>-0.5</v>
      </c>
      <c r="K2091" s="58" t="n">
        <v>-0.51</v>
      </c>
      <c r="L2091" s="59" t="n">
        <v>-0.5666666666666667</v>
      </c>
    </row>
    <row r="2092" ht="18" customHeight="1">
      <c r="A2092" s="19" t="n">
        <v>2091</v>
      </c>
      <c r="B2092" s="19" t="inlineStr">
        <is>
          <t>2026-07-01 18:31</t>
        </is>
      </c>
      <c r="C2092" s="19" t="inlineStr">
        <is>
          <t>2026-06-25 05:41</t>
        </is>
      </c>
      <c r="D2092" s="19" t="inlineStr">
        <is>
          <t>ORDER_FLOW_5M</t>
        </is>
      </c>
      <c r="E2092" s="41" t="inlineStr">
        <is>
          <t>Dogecoin Up or Down - June 25, 1:55AM-2:00AM ET</t>
        </is>
      </c>
      <c r="F2092" s="19" t="inlineStr">
        <is>
          <t>BUY_NO</t>
        </is>
      </c>
      <c r="G2092" s="44" t="n">
        <v>0.5</v>
      </c>
      <c r="H2092" s="19" t="inlineStr">
        <is>
          <t>NO</t>
        </is>
      </c>
      <c r="I2092" s="11" t="inlineStr">
        <is>
          <t>✅ ACIERTO</t>
        </is>
      </c>
      <c r="J2092" s="60" t="n">
        <v>0.5</v>
      </c>
      <c r="K2092" s="60" t="n">
        <v>0.49</v>
      </c>
      <c r="L2092" s="61" t="n">
        <v>0.5444444444444444</v>
      </c>
    </row>
    <row r="2093" ht="18" customHeight="1">
      <c r="A2093" s="30" t="n">
        <v>2092</v>
      </c>
      <c r="B2093" s="30" t="inlineStr">
        <is>
          <t>2026-07-01 18:31</t>
        </is>
      </c>
      <c r="C2093" s="30" t="inlineStr">
        <is>
          <t>2026-06-25 05:41</t>
        </is>
      </c>
      <c r="D2093" s="30" t="inlineStr">
        <is>
          <t>ORDER_FLOW_5M</t>
        </is>
      </c>
      <c r="E2093" s="47" t="inlineStr">
        <is>
          <t>BNB Up or Down - June 25, 1:55AM-2:00AM ET</t>
        </is>
      </c>
      <c r="F2093" s="30" t="inlineStr">
        <is>
          <t>BUY_YES</t>
        </is>
      </c>
      <c r="G2093" s="49" t="n">
        <v>0.505</v>
      </c>
      <c r="H2093" s="30" t="inlineStr">
        <is>
          <t>NO</t>
        </is>
      </c>
      <c r="I2093" s="10" t="inlineStr">
        <is>
          <t>❌ FALLO</t>
        </is>
      </c>
      <c r="J2093" s="58" t="n">
        <v>-0.5</v>
      </c>
      <c r="K2093" s="58" t="n">
        <v>-0.51</v>
      </c>
      <c r="L2093" s="59" t="n">
        <v>-0.5666666666666667</v>
      </c>
    </row>
    <row r="2094" ht="18" customHeight="1">
      <c r="A2094" s="19" t="n">
        <v>2093</v>
      </c>
      <c r="B2094" s="19" t="inlineStr">
        <is>
          <t>2026-07-01 18:31</t>
        </is>
      </c>
      <c r="C2094" s="19" t="inlineStr">
        <is>
          <t>2026-06-25 05:47</t>
        </is>
      </c>
      <c r="D2094" s="19" t="inlineStr">
        <is>
          <t>ORDER_FLOW_5M</t>
        </is>
      </c>
      <c r="E2094" s="41" t="inlineStr">
        <is>
          <t>Solana Up or Down - June 25, 3:55AM-4:00AM ET</t>
        </is>
      </c>
      <c r="F2094" s="19" t="inlineStr">
        <is>
          <t>BUY_NO</t>
        </is>
      </c>
      <c r="G2094" s="44" t="n">
        <v>0.505</v>
      </c>
      <c r="H2094" s="19" t="inlineStr">
        <is>
          <t>YES</t>
        </is>
      </c>
      <c r="I2094" s="10" t="inlineStr">
        <is>
          <t>❌ FALLO</t>
        </is>
      </c>
      <c r="J2094" s="58" t="n">
        <v>-0.5</v>
      </c>
      <c r="K2094" s="58" t="n">
        <v>-0.51</v>
      </c>
      <c r="L2094" s="59" t="n">
        <v>-0.5666666666666667</v>
      </c>
    </row>
    <row r="2095" ht="18" customHeight="1">
      <c r="A2095" s="30" t="n">
        <v>2094</v>
      </c>
      <c r="B2095" s="30" t="inlineStr">
        <is>
          <t>2026-07-01 18:31</t>
        </is>
      </c>
      <c r="C2095" s="30" t="inlineStr">
        <is>
          <t>2026-06-25 05:47</t>
        </is>
      </c>
      <c r="D2095" s="30" t="inlineStr">
        <is>
          <t>ORDER_FLOW_5M</t>
        </is>
      </c>
      <c r="E2095" s="47" t="inlineStr">
        <is>
          <t>Dogecoin Up or Down - June 25, 2:00AM-2:05AM ET</t>
        </is>
      </c>
      <c r="F2095" s="30" t="inlineStr">
        <is>
          <t>BUY_NO</t>
        </is>
      </c>
      <c r="G2095" s="49" t="n">
        <v>0.5</v>
      </c>
      <c r="H2095" s="30" t="inlineStr">
        <is>
          <t>NO</t>
        </is>
      </c>
      <c r="I2095" s="11" t="inlineStr">
        <is>
          <t>✅ ACIERTO</t>
        </is>
      </c>
      <c r="J2095" s="60" t="n">
        <v>0.5</v>
      </c>
      <c r="K2095" s="60" t="n">
        <v>0.49</v>
      </c>
      <c r="L2095" s="61" t="n">
        <v>0.5444444444444444</v>
      </c>
    </row>
    <row r="2096" ht="18" customHeight="1">
      <c r="A2096" s="19" t="n">
        <v>2095</v>
      </c>
      <c r="B2096" s="19" t="inlineStr">
        <is>
          <t>2026-07-01 18:31</t>
        </is>
      </c>
      <c r="C2096" s="19" t="inlineStr">
        <is>
          <t>2026-06-25 05:49</t>
        </is>
      </c>
      <c r="D2096" s="19" t="inlineStr">
        <is>
          <t>ORDER_FLOW_5M</t>
        </is>
      </c>
      <c r="E2096" s="41" t="inlineStr">
        <is>
          <t>Ethereum Up or Down - June 25, 2:45AM-2:50AM ET</t>
        </is>
      </c>
      <c r="F2096" s="19" t="inlineStr">
        <is>
          <t>BUY_YES</t>
        </is>
      </c>
      <c r="G2096" s="44" t="n">
        <v>0.505</v>
      </c>
      <c r="H2096" s="19" t="inlineStr">
        <is>
          <t>NO</t>
        </is>
      </c>
      <c r="I2096" s="10" t="inlineStr">
        <is>
          <t>❌ FALLO</t>
        </is>
      </c>
      <c r="J2096" s="58" t="n">
        <v>-0.5</v>
      </c>
      <c r="K2096" s="58" t="n">
        <v>-0.51</v>
      </c>
      <c r="L2096" s="59" t="n">
        <v>-0.5666666666666667</v>
      </c>
    </row>
    <row r="2097" ht="18" customHeight="1">
      <c r="A2097" s="30" t="n">
        <v>2096</v>
      </c>
      <c r="B2097" s="30" t="inlineStr">
        <is>
          <t>2026-07-01 18:31</t>
        </is>
      </c>
      <c r="C2097" s="30" t="inlineStr">
        <is>
          <t>2026-06-25 05:49</t>
        </is>
      </c>
      <c r="D2097" s="30" t="inlineStr">
        <is>
          <t>ORDER_FLOW_5M</t>
        </is>
      </c>
      <c r="E2097" s="47" t="inlineStr">
        <is>
          <t>Ethereum Up or Down - June 25, 2:50AM-2:55AM ET</t>
        </is>
      </c>
      <c r="F2097" s="30" t="inlineStr">
        <is>
          <t>BUY_YES</t>
        </is>
      </c>
      <c r="G2097" s="49" t="n">
        <v>0.505</v>
      </c>
      <c r="H2097" s="30" t="inlineStr">
        <is>
          <t>YES</t>
        </is>
      </c>
      <c r="I2097" s="11" t="inlineStr">
        <is>
          <t>✅ ACIERTO</t>
        </is>
      </c>
      <c r="J2097" s="60" t="n">
        <v>0.4901</v>
      </c>
      <c r="K2097" s="60" t="n">
        <v>0.4801</v>
      </c>
      <c r="L2097" s="61" t="n">
        <v>0.5334444444444445</v>
      </c>
    </row>
    <row r="2098" ht="18" customHeight="1">
      <c r="A2098" s="19" t="n">
        <v>2097</v>
      </c>
      <c r="B2098" s="19" t="inlineStr">
        <is>
          <t>2026-07-01 18:31</t>
        </is>
      </c>
      <c r="C2098" s="19" t="inlineStr">
        <is>
          <t>2026-06-25 05:49</t>
        </is>
      </c>
      <c r="D2098" s="19" t="inlineStr">
        <is>
          <t>ORDER_FLOW_5M</t>
        </is>
      </c>
      <c r="E2098" s="41" t="inlineStr">
        <is>
          <t>Ethereum Up or Down - June 25, 3:05AM-3:10AM ET</t>
        </is>
      </c>
      <c r="F2098" s="19" t="inlineStr">
        <is>
          <t>BUY_YES</t>
        </is>
      </c>
      <c r="G2098" s="44" t="n">
        <v>0.505</v>
      </c>
      <c r="H2098" s="19" t="inlineStr">
        <is>
          <t>YES</t>
        </is>
      </c>
      <c r="I2098" s="11" t="inlineStr">
        <is>
          <t>✅ ACIERTO</t>
        </is>
      </c>
      <c r="J2098" s="60" t="n">
        <v>0.4901</v>
      </c>
      <c r="K2098" s="60" t="n">
        <v>0.4801</v>
      </c>
      <c r="L2098" s="61" t="n">
        <v>0.5334444444444445</v>
      </c>
    </row>
    <row r="2099" ht="18" customHeight="1">
      <c r="A2099" s="30" t="n">
        <v>2098</v>
      </c>
      <c r="B2099" s="30" t="inlineStr">
        <is>
          <t>2026-07-01 18:31</t>
        </is>
      </c>
      <c r="C2099" s="30" t="inlineStr">
        <is>
          <t>2026-06-25 05:49</t>
        </is>
      </c>
      <c r="D2099" s="30" t="inlineStr">
        <is>
          <t>ORDER_FLOW_5M</t>
        </is>
      </c>
      <c r="E2099" s="47" t="inlineStr">
        <is>
          <t>Ethereum Up or Down - June 25, 3:10AM-3:15AM ET</t>
        </is>
      </c>
      <c r="F2099" s="30" t="inlineStr">
        <is>
          <t>BUY_YES</t>
        </is>
      </c>
      <c r="G2099" s="49" t="n">
        <v>0.505</v>
      </c>
      <c r="H2099" s="30" t="inlineStr">
        <is>
          <t>NO</t>
        </is>
      </c>
      <c r="I2099" s="10" t="inlineStr">
        <is>
          <t>❌ FALLO</t>
        </is>
      </c>
      <c r="J2099" s="58" t="n">
        <v>-0.5</v>
      </c>
      <c r="K2099" s="58" t="n">
        <v>-0.51</v>
      </c>
      <c r="L2099" s="59" t="n">
        <v>-0.5666666666666667</v>
      </c>
    </row>
    <row r="2100" ht="18" customHeight="1">
      <c r="A2100" s="19" t="n">
        <v>2099</v>
      </c>
      <c r="B2100" s="19" t="inlineStr">
        <is>
          <t>2026-07-01 18:31</t>
        </is>
      </c>
      <c r="C2100" s="19" t="inlineStr">
        <is>
          <t>2026-06-25 05:49</t>
        </is>
      </c>
      <c r="D2100" s="19" t="inlineStr">
        <is>
          <t>ORDER_FLOW_5M</t>
        </is>
      </c>
      <c r="E2100" s="41" t="inlineStr">
        <is>
          <t>Ethereum Up or Down - June 25, 3:15AM-3:20AM ET</t>
        </is>
      </c>
      <c r="F2100" s="19" t="inlineStr">
        <is>
          <t>BUY_YES</t>
        </is>
      </c>
      <c r="G2100" s="44" t="n">
        <v>0.505</v>
      </c>
      <c r="H2100" s="19" t="inlineStr">
        <is>
          <t>YES</t>
        </is>
      </c>
      <c r="I2100" s="11" t="inlineStr">
        <is>
          <t>✅ ACIERTO</t>
        </is>
      </c>
      <c r="J2100" s="60" t="n">
        <v>0.4901</v>
      </c>
      <c r="K2100" s="60" t="n">
        <v>0.4801</v>
      </c>
      <c r="L2100" s="61" t="n">
        <v>0.5334444444444445</v>
      </c>
    </row>
    <row r="2101" ht="18" customHeight="1">
      <c r="A2101" s="30" t="n">
        <v>2100</v>
      </c>
      <c r="B2101" s="30" t="inlineStr">
        <is>
          <t>2026-07-01 18:31</t>
        </is>
      </c>
      <c r="C2101" s="30" t="inlineStr">
        <is>
          <t>2026-06-25 05:49</t>
        </is>
      </c>
      <c r="D2101" s="30" t="inlineStr">
        <is>
          <t>ORDER_FLOW_5M</t>
        </is>
      </c>
      <c r="E2101" s="47" t="inlineStr">
        <is>
          <t>Ethereum Up or Down - June 25, 3:20AM-3:25AM ET</t>
        </is>
      </c>
      <c r="F2101" s="30" t="inlineStr">
        <is>
          <t>BUY_YES</t>
        </is>
      </c>
      <c r="G2101" s="49" t="n">
        <v>0.505</v>
      </c>
      <c r="H2101" s="30" t="inlineStr">
        <is>
          <t>YES</t>
        </is>
      </c>
      <c r="I2101" s="11" t="inlineStr">
        <is>
          <t>✅ ACIERTO</t>
        </is>
      </c>
      <c r="J2101" s="60" t="n">
        <v>0.4901</v>
      </c>
      <c r="K2101" s="60" t="n">
        <v>0.4801</v>
      </c>
      <c r="L2101" s="61" t="n">
        <v>0.5334444444444445</v>
      </c>
    </row>
    <row r="2102" ht="18" customHeight="1">
      <c r="A2102" s="19" t="n">
        <v>2101</v>
      </c>
      <c r="B2102" s="19" t="inlineStr">
        <is>
          <t>2026-07-01 18:31</t>
        </is>
      </c>
      <c r="C2102" s="19" t="inlineStr">
        <is>
          <t>2026-06-25 05:49</t>
        </is>
      </c>
      <c r="D2102" s="19" t="inlineStr">
        <is>
          <t>ORDER_FLOW_5M</t>
        </is>
      </c>
      <c r="E2102" s="41" t="inlineStr">
        <is>
          <t>Ethereum Up or Down - June 25, 3:30AM-3:35AM ET</t>
        </is>
      </c>
      <c r="F2102" s="19" t="inlineStr">
        <is>
          <t>BUY_YES</t>
        </is>
      </c>
      <c r="G2102" s="44" t="n">
        <v>0.505</v>
      </c>
      <c r="H2102" s="19" t="inlineStr">
        <is>
          <t>YES</t>
        </is>
      </c>
      <c r="I2102" s="11" t="inlineStr">
        <is>
          <t>✅ ACIERTO</t>
        </is>
      </c>
      <c r="J2102" s="60" t="n">
        <v>0.4901</v>
      </c>
      <c r="K2102" s="60" t="n">
        <v>0.4801</v>
      </c>
      <c r="L2102" s="61" t="n">
        <v>0.5334444444444445</v>
      </c>
    </row>
    <row r="2103" ht="18" customHeight="1">
      <c r="A2103" s="30" t="n">
        <v>2102</v>
      </c>
      <c r="B2103" s="30" t="inlineStr">
        <is>
          <t>2026-07-01 18:31</t>
        </is>
      </c>
      <c r="C2103" s="30" t="inlineStr">
        <is>
          <t>2026-06-25 05:49</t>
        </is>
      </c>
      <c r="D2103" s="30" t="inlineStr">
        <is>
          <t>ORDER_FLOW_5M</t>
        </is>
      </c>
      <c r="E2103" s="47" t="inlineStr">
        <is>
          <t>Ethereum Up or Down - June 25, 3:35AM-3:40AM ET</t>
        </is>
      </c>
      <c r="F2103" s="30" t="inlineStr">
        <is>
          <t>BUY_YES</t>
        </is>
      </c>
      <c r="G2103" s="49" t="n">
        <v>0.505</v>
      </c>
      <c r="H2103" s="30" t="inlineStr">
        <is>
          <t>YES</t>
        </is>
      </c>
      <c r="I2103" s="11" t="inlineStr">
        <is>
          <t>✅ ACIERTO</t>
        </is>
      </c>
      <c r="J2103" s="60" t="n">
        <v>0.4901</v>
      </c>
      <c r="K2103" s="60" t="n">
        <v>0.4801</v>
      </c>
      <c r="L2103" s="61" t="n">
        <v>0.5334444444444445</v>
      </c>
    </row>
    <row r="2104" ht="18" customHeight="1">
      <c r="A2104" s="19" t="n">
        <v>2103</v>
      </c>
      <c r="B2104" s="19" t="inlineStr">
        <is>
          <t>2026-07-01 18:31</t>
        </is>
      </c>
      <c r="C2104" s="19" t="inlineStr">
        <is>
          <t>2026-06-25 05:56</t>
        </is>
      </c>
      <c r="D2104" s="19" t="inlineStr">
        <is>
          <t>ORDER_FLOW_5M</t>
        </is>
      </c>
      <c r="E2104" s="41" t="inlineStr">
        <is>
          <t>XRP Up or Down - June 25, 2:10AM-2:15AM ET</t>
        </is>
      </c>
      <c r="F2104" s="19" t="inlineStr">
        <is>
          <t>BUY_NO</t>
        </is>
      </c>
      <c r="G2104" s="44" t="n">
        <v>0.505</v>
      </c>
      <c r="H2104" s="19" t="inlineStr">
        <is>
          <t>YES</t>
        </is>
      </c>
      <c r="I2104" s="10" t="inlineStr">
        <is>
          <t>❌ FALLO</t>
        </is>
      </c>
      <c r="J2104" s="58" t="n">
        <v>-0.5</v>
      </c>
      <c r="K2104" s="58" t="n">
        <v>-0.51</v>
      </c>
      <c r="L2104" s="59" t="n">
        <v>-0.5666666666666667</v>
      </c>
    </row>
    <row r="2105" ht="18" customHeight="1">
      <c r="A2105" s="30" t="n">
        <v>2104</v>
      </c>
      <c r="B2105" s="30" t="inlineStr">
        <is>
          <t>2026-07-01 18:31</t>
        </is>
      </c>
      <c r="C2105" s="30" t="inlineStr">
        <is>
          <t>2026-06-25 05:56</t>
        </is>
      </c>
      <c r="D2105" s="30" t="inlineStr">
        <is>
          <t>ORDER_FLOW_5M</t>
        </is>
      </c>
      <c r="E2105" s="47" t="inlineStr">
        <is>
          <t>Dogecoin Up or Down - June 25, 2:10AM-2:15AM ET</t>
        </is>
      </c>
      <c r="F2105" s="30" t="inlineStr">
        <is>
          <t>BUY_NO</t>
        </is>
      </c>
      <c r="G2105" s="49" t="n">
        <v>0.5</v>
      </c>
      <c r="H2105" s="30" t="inlineStr">
        <is>
          <t>NO</t>
        </is>
      </c>
      <c r="I2105" s="11" t="inlineStr">
        <is>
          <t>✅ ACIERTO</t>
        </is>
      </c>
      <c r="J2105" s="60" t="n">
        <v>0.5</v>
      </c>
      <c r="K2105" s="60" t="n">
        <v>0.49</v>
      </c>
      <c r="L2105" s="61" t="n">
        <v>0.5444444444444444</v>
      </c>
    </row>
    <row r="2106" ht="18" customHeight="1">
      <c r="A2106" s="19" t="n">
        <v>2105</v>
      </c>
      <c r="B2106" s="19" t="inlineStr">
        <is>
          <t>2026-07-01 18:31</t>
        </is>
      </c>
      <c r="C2106" s="19" t="inlineStr">
        <is>
          <t>2026-06-25 06:01</t>
        </is>
      </c>
      <c r="D2106" s="19" t="inlineStr">
        <is>
          <t>ORDER_FLOW_5M</t>
        </is>
      </c>
      <c r="E2106" s="41" t="inlineStr">
        <is>
          <t>Dogecoin Up or Down - June 25, 2:15AM-2:20AM ET</t>
        </is>
      </c>
      <c r="F2106" s="19" t="inlineStr">
        <is>
          <t>BUY_NO</t>
        </is>
      </c>
      <c r="G2106" s="44" t="n">
        <v>0.5</v>
      </c>
      <c r="H2106" s="19" t="inlineStr">
        <is>
          <t>YES</t>
        </is>
      </c>
      <c r="I2106" s="10" t="inlineStr">
        <is>
          <t>❌ FALLO</t>
        </is>
      </c>
      <c r="J2106" s="58" t="n">
        <v>-0.5</v>
      </c>
      <c r="K2106" s="58" t="n">
        <v>-0.51</v>
      </c>
      <c r="L2106" s="59" t="n">
        <v>-0.5666666666666667</v>
      </c>
    </row>
    <row r="2107" ht="18" customHeight="1">
      <c r="A2107" s="30" t="n">
        <v>2106</v>
      </c>
      <c r="B2107" s="30" t="inlineStr">
        <is>
          <t>2026-07-01 18:31</t>
        </is>
      </c>
      <c r="C2107" s="30" t="inlineStr">
        <is>
          <t>2026-06-25 06:10</t>
        </is>
      </c>
      <c r="D2107" s="30" t="inlineStr">
        <is>
          <t>ORDER_FLOW_5M</t>
        </is>
      </c>
      <c r="E2107" s="47" t="inlineStr">
        <is>
          <t>XRP Up or Down - June 25, 2:15AM-2:20AM ET</t>
        </is>
      </c>
      <c r="F2107" s="30" t="inlineStr">
        <is>
          <t>BUY_YES</t>
        </is>
      </c>
      <c r="G2107" s="49" t="n">
        <v>0.5</v>
      </c>
      <c r="H2107" s="30" t="inlineStr">
        <is>
          <t>YES</t>
        </is>
      </c>
      <c r="I2107" s="11" t="inlineStr">
        <is>
          <t>✅ ACIERTO</t>
        </is>
      </c>
      <c r="J2107" s="60" t="n">
        <v>0.5</v>
      </c>
      <c r="K2107" s="60" t="n">
        <v>0.49</v>
      </c>
      <c r="L2107" s="61" t="n">
        <v>0.5444444444444444</v>
      </c>
    </row>
    <row r="2108" ht="18" customHeight="1">
      <c r="A2108" s="19" t="n">
        <v>2107</v>
      </c>
      <c r="B2108" s="19" t="inlineStr">
        <is>
          <t>2026-07-01 18:31</t>
        </is>
      </c>
      <c r="C2108" s="19" t="inlineStr">
        <is>
          <t>2026-06-25 06:10</t>
        </is>
      </c>
      <c r="D2108" s="19" t="inlineStr">
        <is>
          <t>ORDER_FLOW_5M</t>
        </is>
      </c>
      <c r="E2108" s="41" t="inlineStr">
        <is>
          <t>Solana Up or Down - June 25, 4:15AM-4:20AM ET</t>
        </is>
      </c>
      <c r="F2108" s="19" t="inlineStr">
        <is>
          <t>BUY_YES</t>
        </is>
      </c>
      <c r="G2108" s="44" t="n">
        <v>0.505</v>
      </c>
      <c r="H2108" s="19" t="inlineStr">
        <is>
          <t>NO</t>
        </is>
      </c>
      <c r="I2108" s="10" t="inlineStr">
        <is>
          <t>❌ FALLO</t>
        </is>
      </c>
      <c r="J2108" s="58" t="n">
        <v>-0.5</v>
      </c>
      <c r="K2108" s="58" t="n">
        <v>-0.51</v>
      </c>
      <c r="L2108" s="59" t="n">
        <v>-0.5666666666666667</v>
      </c>
    </row>
    <row r="2109" ht="18" customHeight="1">
      <c r="A2109" s="30" t="n">
        <v>2108</v>
      </c>
      <c r="B2109" s="30" t="inlineStr">
        <is>
          <t>2026-07-01 18:31</t>
        </is>
      </c>
      <c r="C2109" s="30" t="inlineStr">
        <is>
          <t>2026-06-25 06:12</t>
        </is>
      </c>
      <c r="D2109" s="30" t="inlineStr">
        <is>
          <t>ORDER_FLOW_5M</t>
        </is>
      </c>
      <c r="E2109" s="47" t="inlineStr">
        <is>
          <t>Ethereum Up or Down - June 25, 3:40AM-3:45AM ET</t>
        </is>
      </c>
      <c r="F2109" s="30" t="inlineStr">
        <is>
          <t>BUY_YES</t>
        </is>
      </c>
      <c r="G2109" s="49" t="n">
        <v>0.505</v>
      </c>
      <c r="H2109" s="30" t="inlineStr">
        <is>
          <t>YES</t>
        </is>
      </c>
      <c r="I2109" s="11" t="inlineStr">
        <is>
          <t>✅ ACIERTO</t>
        </is>
      </c>
      <c r="J2109" s="60" t="n">
        <v>0.4901</v>
      </c>
      <c r="K2109" s="60" t="n">
        <v>0.4801</v>
      </c>
      <c r="L2109" s="61" t="n">
        <v>0.5334444444444445</v>
      </c>
    </row>
    <row r="2110" ht="18" customHeight="1">
      <c r="A2110" s="19" t="n">
        <v>2109</v>
      </c>
      <c r="B2110" s="19" t="inlineStr">
        <is>
          <t>2026-07-01 18:31</t>
        </is>
      </c>
      <c r="C2110" s="19" t="inlineStr">
        <is>
          <t>2026-06-25 06:12</t>
        </is>
      </c>
      <c r="D2110" s="19" t="inlineStr">
        <is>
          <t>ORDER_FLOW_5M</t>
        </is>
      </c>
      <c r="E2110" s="41" t="inlineStr">
        <is>
          <t>Ethereum Up or Down - June 25, 3:50AM-3:55AM ET</t>
        </is>
      </c>
      <c r="F2110" s="19" t="inlineStr">
        <is>
          <t>BUY_YES</t>
        </is>
      </c>
      <c r="G2110" s="44" t="n">
        <v>0.505</v>
      </c>
      <c r="H2110" s="19" t="inlineStr">
        <is>
          <t>YES</t>
        </is>
      </c>
      <c r="I2110" s="11" t="inlineStr">
        <is>
          <t>✅ ACIERTO</t>
        </is>
      </c>
      <c r="J2110" s="60" t="n">
        <v>0.4901</v>
      </c>
      <c r="K2110" s="60" t="n">
        <v>0.4801</v>
      </c>
      <c r="L2110" s="61" t="n">
        <v>0.5334444444444445</v>
      </c>
    </row>
    <row r="2111" ht="18" customHeight="1">
      <c r="A2111" s="30" t="n">
        <v>2110</v>
      </c>
      <c r="B2111" s="30" t="inlineStr">
        <is>
          <t>2026-07-01 18:31</t>
        </is>
      </c>
      <c r="C2111" s="30" t="inlineStr">
        <is>
          <t>2026-06-25 06:12</t>
        </is>
      </c>
      <c r="D2111" s="30" t="inlineStr">
        <is>
          <t>ORDER_FLOW_5M</t>
        </is>
      </c>
      <c r="E2111" s="47" t="inlineStr">
        <is>
          <t>Ethereum Up or Down - June 25, 3:55AM-4:00AM ET</t>
        </is>
      </c>
      <c r="F2111" s="30" t="inlineStr">
        <is>
          <t>BUY_YES</t>
        </is>
      </c>
      <c r="G2111" s="49" t="n">
        <v>0.505</v>
      </c>
      <c r="H2111" s="30" t="inlineStr">
        <is>
          <t>YES</t>
        </is>
      </c>
      <c r="I2111" s="11" t="inlineStr">
        <is>
          <t>✅ ACIERTO</t>
        </is>
      </c>
      <c r="J2111" s="60" t="n">
        <v>0.4901</v>
      </c>
      <c r="K2111" s="60" t="n">
        <v>0.4801</v>
      </c>
      <c r="L2111" s="61" t="n">
        <v>0.5334444444444445</v>
      </c>
    </row>
    <row r="2112" ht="18" customHeight="1">
      <c r="A2112" s="19" t="n">
        <v>2111</v>
      </c>
      <c r="B2112" s="19" t="inlineStr">
        <is>
          <t>2026-07-01 18:31</t>
        </is>
      </c>
      <c r="C2112" s="19" t="inlineStr">
        <is>
          <t>2026-06-25 06:14</t>
        </is>
      </c>
      <c r="D2112" s="19" t="inlineStr">
        <is>
          <t>ORDER_FLOW_5M</t>
        </is>
      </c>
      <c r="E2112" s="41" t="inlineStr">
        <is>
          <t>Bitcoin Up or Down - June 25, 2:40AM-2:45AM ET</t>
        </is>
      </c>
      <c r="F2112" s="19" t="inlineStr">
        <is>
          <t>BUY_YES</t>
        </is>
      </c>
      <c r="G2112" s="44" t="n">
        <v>0.505</v>
      </c>
      <c r="H2112" s="19" t="inlineStr">
        <is>
          <t>YES</t>
        </is>
      </c>
      <c r="I2112" s="11" t="inlineStr">
        <is>
          <t>✅ ACIERTO</t>
        </is>
      </c>
      <c r="J2112" s="60" t="n">
        <v>0.4901</v>
      </c>
      <c r="K2112" s="60" t="n">
        <v>0.4801</v>
      </c>
      <c r="L2112" s="61" t="n">
        <v>0.5334444444444445</v>
      </c>
    </row>
    <row r="2113" ht="18" customHeight="1">
      <c r="A2113" s="30" t="n">
        <v>2112</v>
      </c>
      <c r="B2113" s="30" t="inlineStr">
        <is>
          <t>2026-07-01 18:31</t>
        </is>
      </c>
      <c r="C2113" s="30" t="inlineStr">
        <is>
          <t>2026-06-25 06:14</t>
        </is>
      </c>
      <c r="D2113" s="30" t="inlineStr">
        <is>
          <t>ORDER_FLOW_5M</t>
        </is>
      </c>
      <c r="E2113" s="47" t="inlineStr">
        <is>
          <t>Bitcoin Up or Down - June 25, 2:45AM-2:50AM ET</t>
        </is>
      </c>
      <c r="F2113" s="30" t="inlineStr">
        <is>
          <t>BUY_YES</t>
        </is>
      </c>
      <c r="G2113" s="49" t="n">
        <v>0.505</v>
      </c>
      <c r="H2113" s="30" t="inlineStr">
        <is>
          <t>YES</t>
        </is>
      </c>
      <c r="I2113" s="11" t="inlineStr">
        <is>
          <t>✅ ACIERTO</t>
        </is>
      </c>
      <c r="J2113" s="60" t="n">
        <v>0.4901</v>
      </c>
      <c r="K2113" s="60" t="n">
        <v>0.4801</v>
      </c>
      <c r="L2113" s="61" t="n">
        <v>0.5334444444444445</v>
      </c>
    </row>
    <row r="2114" ht="18" customHeight="1">
      <c r="A2114" s="19" t="n">
        <v>2113</v>
      </c>
      <c r="B2114" s="19" t="inlineStr">
        <is>
          <t>2026-07-01 18:31</t>
        </is>
      </c>
      <c r="C2114" s="19" t="inlineStr">
        <is>
          <t>2026-06-25 06:14</t>
        </is>
      </c>
      <c r="D2114" s="19" t="inlineStr">
        <is>
          <t>ORDER_FLOW_5M</t>
        </is>
      </c>
      <c r="E2114" s="41" t="inlineStr">
        <is>
          <t>Bitcoin Up or Down - June 25, 3:00AM-3:05AM ET</t>
        </is>
      </c>
      <c r="F2114" s="19" t="inlineStr">
        <is>
          <t>BUY_YES</t>
        </is>
      </c>
      <c r="G2114" s="44" t="n">
        <v>0.505</v>
      </c>
      <c r="H2114" s="19" t="inlineStr">
        <is>
          <t>YES</t>
        </is>
      </c>
      <c r="I2114" s="11" t="inlineStr">
        <is>
          <t>✅ ACIERTO</t>
        </is>
      </c>
      <c r="J2114" s="60" t="n">
        <v>0.4901</v>
      </c>
      <c r="K2114" s="60" t="n">
        <v>0.4801</v>
      </c>
      <c r="L2114" s="61" t="n">
        <v>0.5334444444444445</v>
      </c>
    </row>
    <row r="2115" ht="18" customHeight="1">
      <c r="A2115" s="30" t="n">
        <v>2114</v>
      </c>
      <c r="B2115" s="30" t="inlineStr">
        <is>
          <t>2026-07-01 18:31</t>
        </is>
      </c>
      <c r="C2115" s="30" t="inlineStr">
        <is>
          <t>2026-06-25 06:14</t>
        </is>
      </c>
      <c r="D2115" s="30" t="inlineStr">
        <is>
          <t>ORDER_FLOW_5M</t>
        </is>
      </c>
      <c r="E2115" s="47" t="inlineStr">
        <is>
          <t>Bitcoin Up or Down - June 25, 3:05AM-3:10AM ET</t>
        </is>
      </c>
      <c r="F2115" s="30" t="inlineStr">
        <is>
          <t>BUY_YES</t>
        </is>
      </c>
      <c r="G2115" s="49" t="n">
        <v>0.505</v>
      </c>
      <c r="H2115" s="30" t="inlineStr">
        <is>
          <t>YES</t>
        </is>
      </c>
      <c r="I2115" s="11" t="inlineStr">
        <is>
          <t>✅ ACIERTO</t>
        </is>
      </c>
      <c r="J2115" s="60" t="n">
        <v>0.4901</v>
      </c>
      <c r="K2115" s="60" t="n">
        <v>0.4801</v>
      </c>
      <c r="L2115" s="61" t="n">
        <v>0.5334444444444445</v>
      </c>
    </row>
    <row r="2116" ht="18" customHeight="1">
      <c r="A2116" s="19" t="n">
        <v>2115</v>
      </c>
      <c r="B2116" s="19" t="inlineStr">
        <is>
          <t>2026-07-01 18:31</t>
        </is>
      </c>
      <c r="C2116" s="19" t="inlineStr">
        <is>
          <t>2026-06-25 06:16</t>
        </is>
      </c>
      <c r="D2116" s="19" t="inlineStr">
        <is>
          <t>ORDER_FLOW_5M</t>
        </is>
      </c>
      <c r="E2116" s="41" t="inlineStr">
        <is>
          <t>XRP Up or Down - June 25, 2:30AM-2:35AM ET</t>
        </is>
      </c>
      <c r="F2116" s="19" t="inlineStr">
        <is>
          <t>BUY_NO</t>
        </is>
      </c>
      <c r="G2116" s="44" t="n">
        <v>0.505</v>
      </c>
      <c r="H2116" s="19" t="inlineStr">
        <is>
          <t>YES</t>
        </is>
      </c>
      <c r="I2116" s="10" t="inlineStr">
        <is>
          <t>❌ FALLO</t>
        </is>
      </c>
      <c r="J2116" s="58" t="n">
        <v>-0.5</v>
      </c>
      <c r="K2116" s="58" t="n">
        <v>-0.51</v>
      </c>
      <c r="L2116" s="59" t="n">
        <v>-0.5666666666666667</v>
      </c>
    </row>
    <row r="2117" ht="18" customHeight="1">
      <c r="A2117" s="30" t="n">
        <v>2116</v>
      </c>
      <c r="B2117" s="30" t="inlineStr">
        <is>
          <t>2026-07-01 18:31</t>
        </is>
      </c>
      <c r="C2117" s="30" t="inlineStr">
        <is>
          <t>2026-06-25 06:19</t>
        </is>
      </c>
      <c r="D2117" s="30" t="inlineStr">
        <is>
          <t>ORDER_FLOW_5M</t>
        </is>
      </c>
      <c r="E2117" s="47" t="inlineStr">
        <is>
          <t>Ethereum Up or Down - June 25, 4:05AM-4:10AM ET</t>
        </is>
      </c>
      <c r="F2117" s="30" t="inlineStr">
        <is>
          <t>BUY_YES</t>
        </is>
      </c>
      <c r="G2117" s="49" t="n">
        <v>0.505</v>
      </c>
      <c r="H2117" s="30" t="inlineStr">
        <is>
          <t>NO</t>
        </is>
      </c>
      <c r="I2117" s="10" t="inlineStr">
        <is>
          <t>❌ FALLO</t>
        </is>
      </c>
      <c r="J2117" s="58" t="n">
        <v>-0.5</v>
      </c>
      <c r="K2117" s="58" t="n">
        <v>-0.51</v>
      </c>
      <c r="L2117" s="59" t="n">
        <v>-0.5666666666666667</v>
      </c>
    </row>
    <row r="2118" ht="18" customHeight="1">
      <c r="A2118" s="19" t="n">
        <v>2117</v>
      </c>
      <c r="B2118" s="19" t="inlineStr">
        <is>
          <t>2026-07-01 18:31</t>
        </is>
      </c>
      <c r="C2118" s="19" t="inlineStr">
        <is>
          <t>2026-06-25 06:19</t>
        </is>
      </c>
      <c r="D2118" s="19" t="inlineStr">
        <is>
          <t>ORDER_FLOW_5M</t>
        </is>
      </c>
      <c r="E2118" s="41" t="inlineStr">
        <is>
          <t>Ethereum Up or Down - June 25, 4:10AM-4:15AM ET</t>
        </is>
      </c>
      <c r="F2118" s="19" t="inlineStr">
        <is>
          <t>BUY_YES</t>
        </is>
      </c>
      <c r="G2118" s="44" t="n">
        <v>0.505</v>
      </c>
      <c r="H2118" s="19" t="inlineStr">
        <is>
          <t>NO</t>
        </is>
      </c>
      <c r="I2118" s="10" t="inlineStr">
        <is>
          <t>❌ FALLO</t>
        </is>
      </c>
      <c r="J2118" s="58" t="n">
        <v>-0.5</v>
      </c>
      <c r="K2118" s="58" t="n">
        <v>-0.51</v>
      </c>
      <c r="L2118" s="59" t="n">
        <v>-0.5666666666666667</v>
      </c>
    </row>
    <row r="2119" ht="18" customHeight="1">
      <c r="A2119" s="30" t="n">
        <v>2118</v>
      </c>
      <c r="B2119" s="30" t="inlineStr">
        <is>
          <t>2026-07-01 18:31</t>
        </is>
      </c>
      <c r="C2119" s="30" t="inlineStr">
        <is>
          <t>2026-06-25 06:21</t>
        </is>
      </c>
      <c r="D2119" s="30" t="inlineStr">
        <is>
          <t>ORDER_FLOW_5M</t>
        </is>
      </c>
      <c r="E2119" s="47" t="inlineStr">
        <is>
          <t>XRP Up or Down - June 25, 2:35AM-2:40AM ET</t>
        </is>
      </c>
      <c r="F2119" s="30" t="inlineStr">
        <is>
          <t>BUY_NO</t>
        </is>
      </c>
      <c r="G2119" s="49" t="n">
        <v>0.505</v>
      </c>
      <c r="H2119" s="30" t="inlineStr">
        <is>
          <t>YES</t>
        </is>
      </c>
      <c r="I2119" s="10" t="inlineStr">
        <is>
          <t>❌ FALLO</t>
        </is>
      </c>
      <c r="J2119" s="58" t="n">
        <v>-0.5</v>
      </c>
      <c r="K2119" s="58" t="n">
        <v>-0.51</v>
      </c>
      <c r="L2119" s="59" t="n">
        <v>-0.5666666666666667</v>
      </c>
    </row>
    <row r="2120" ht="18" customHeight="1">
      <c r="A2120" s="19" t="n">
        <v>2119</v>
      </c>
      <c r="B2120" s="19" t="inlineStr">
        <is>
          <t>2026-07-01 18:31</t>
        </is>
      </c>
      <c r="C2120" s="19" t="inlineStr">
        <is>
          <t>2026-06-25 06:26</t>
        </is>
      </c>
      <c r="D2120" s="19" t="inlineStr">
        <is>
          <t>ORDER_FLOW_5M</t>
        </is>
      </c>
      <c r="E2120" s="41" t="inlineStr">
        <is>
          <t>Dogecoin Up or Down - June 25, 2:30AM-2:35AM ET</t>
        </is>
      </c>
      <c r="F2120" s="19" t="inlineStr">
        <is>
          <t>BUY_NO</t>
        </is>
      </c>
      <c r="G2120" s="44" t="n">
        <v>0.5</v>
      </c>
      <c r="H2120" s="19" t="inlineStr">
        <is>
          <t>YES</t>
        </is>
      </c>
      <c r="I2120" s="10" t="inlineStr">
        <is>
          <t>❌ FALLO</t>
        </is>
      </c>
      <c r="J2120" s="58" t="n">
        <v>-0.5</v>
      </c>
      <c r="K2120" s="58" t="n">
        <v>-0.51</v>
      </c>
      <c r="L2120" s="59" t="n">
        <v>-0.5666666666666667</v>
      </c>
    </row>
    <row r="2121" ht="18" customHeight="1">
      <c r="A2121" s="30" t="n">
        <v>2120</v>
      </c>
      <c r="B2121" s="30" t="inlineStr">
        <is>
          <t>2026-07-01 18:31</t>
        </is>
      </c>
      <c r="C2121" s="30" t="inlineStr">
        <is>
          <t>2026-06-25 06:26</t>
        </is>
      </c>
      <c r="D2121" s="30" t="inlineStr">
        <is>
          <t>ORDER_FLOW_5M</t>
        </is>
      </c>
      <c r="E2121" s="47" t="inlineStr">
        <is>
          <t>Bitcoin Up or Down - June 25, 3:15AM-3:20AM ET</t>
        </is>
      </c>
      <c r="F2121" s="30" t="inlineStr">
        <is>
          <t>BUY_NO</t>
        </is>
      </c>
      <c r="G2121" s="49" t="n">
        <v>0.505</v>
      </c>
      <c r="H2121" s="30" t="inlineStr">
        <is>
          <t>YES</t>
        </is>
      </c>
      <c r="I2121" s="10" t="inlineStr">
        <is>
          <t>❌ FALLO</t>
        </is>
      </c>
      <c r="J2121" s="58" t="n">
        <v>-0.5</v>
      </c>
      <c r="K2121" s="58" t="n">
        <v>-0.51</v>
      </c>
      <c r="L2121" s="59" t="n">
        <v>-0.5666666666666667</v>
      </c>
    </row>
    <row r="2122" ht="18" customHeight="1">
      <c r="A2122" s="19" t="n">
        <v>2121</v>
      </c>
      <c r="B2122" s="19" t="inlineStr">
        <is>
          <t>2026-07-01 18:31</t>
        </is>
      </c>
      <c r="C2122" s="19" t="inlineStr">
        <is>
          <t>2026-06-25 06:26</t>
        </is>
      </c>
      <c r="D2122" s="19" t="inlineStr">
        <is>
          <t>ORDER_FLOW_5M</t>
        </is>
      </c>
      <c r="E2122" s="41" t="inlineStr">
        <is>
          <t>XRP Up or Down - June 25, 2:40AM-2:45AM ET</t>
        </is>
      </c>
      <c r="F2122" s="19" t="inlineStr">
        <is>
          <t>BUY_NO</t>
        </is>
      </c>
      <c r="G2122" s="44" t="n">
        <v>0.505</v>
      </c>
      <c r="H2122" s="19" t="inlineStr">
        <is>
          <t>YES</t>
        </is>
      </c>
      <c r="I2122" s="10" t="inlineStr">
        <is>
          <t>❌ FALLO</t>
        </is>
      </c>
      <c r="J2122" s="58" t="n">
        <v>-0.5</v>
      </c>
      <c r="K2122" s="58" t="n">
        <v>-0.51</v>
      </c>
      <c r="L2122" s="59" t="n">
        <v>-0.5666666666666667</v>
      </c>
    </row>
    <row r="2123" ht="18" customHeight="1">
      <c r="A2123" s="30" t="n">
        <v>2122</v>
      </c>
      <c r="B2123" s="30" t="inlineStr">
        <is>
          <t>2026-07-01 18:31</t>
        </is>
      </c>
      <c r="C2123" s="30" t="inlineStr">
        <is>
          <t>2026-06-25 06:26</t>
        </is>
      </c>
      <c r="D2123" s="30" t="inlineStr">
        <is>
          <t>ORDER_FLOW_5M</t>
        </is>
      </c>
      <c r="E2123" s="47" t="inlineStr">
        <is>
          <t>Dogecoin Up or Down - June 25, 2:40AM-2:45AM ET</t>
        </is>
      </c>
      <c r="F2123" s="30" t="inlineStr">
        <is>
          <t>BUY_NO</t>
        </is>
      </c>
      <c r="G2123" s="49" t="n">
        <v>0.5</v>
      </c>
      <c r="H2123" s="30" t="inlineStr">
        <is>
          <t>YES</t>
        </is>
      </c>
      <c r="I2123" s="10" t="inlineStr">
        <is>
          <t>❌ FALLO</t>
        </is>
      </c>
      <c r="J2123" s="58" t="n">
        <v>-0.5</v>
      </c>
      <c r="K2123" s="58" t="n">
        <v>-0.51</v>
      </c>
      <c r="L2123" s="59" t="n">
        <v>-0.5666666666666667</v>
      </c>
    </row>
    <row r="2124" ht="18" customHeight="1">
      <c r="A2124" s="19" t="n">
        <v>2123</v>
      </c>
      <c r="B2124" s="19" t="inlineStr">
        <is>
          <t>2026-07-01 18:31</t>
        </is>
      </c>
      <c r="C2124" s="19" t="inlineStr">
        <is>
          <t>2026-06-25 06:28</t>
        </is>
      </c>
      <c r="D2124" s="19" t="inlineStr">
        <is>
          <t>ORDER_FLOW_5M</t>
        </is>
      </c>
      <c r="E2124" s="41" t="inlineStr">
        <is>
          <t>Solana Up or Down - June 25, 4:20AM-4:25AM ET</t>
        </is>
      </c>
      <c r="F2124" s="19" t="inlineStr">
        <is>
          <t>BUY_NO</t>
        </is>
      </c>
      <c r="G2124" s="44" t="n">
        <v>0.505</v>
      </c>
      <c r="H2124" s="19" t="inlineStr">
        <is>
          <t>NO</t>
        </is>
      </c>
      <c r="I2124" s="11" t="inlineStr">
        <is>
          <t>✅ ACIERTO</t>
        </is>
      </c>
      <c r="J2124" s="60" t="n">
        <v>0.5101</v>
      </c>
      <c r="K2124" s="60" t="n">
        <v>0.5001</v>
      </c>
      <c r="L2124" s="61" t="n">
        <v>0.5556666666666666</v>
      </c>
    </row>
    <row r="2125" ht="18" customHeight="1">
      <c r="A2125" s="30" t="n">
        <v>2124</v>
      </c>
      <c r="B2125" s="30" t="inlineStr">
        <is>
          <t>2026-07-01 18:31</t>
        </is>
      </c>
      <c r="C2125" s="30" t="inlineStr">
        <is>
          <t>2026-06-25 06:28</t>
        </is>
      </c>
      <c r="D2125" s="30" t="inlineStr">
        <is>
          <t>ORDER_FLOW_5M</t>
        </is>
      </c>
      <c r="E2125" s="47" t="inlineStr">
        <is>
          <t>Solana Up or Down - June 25, 4:30AM-4:35AM ET</t>
        </is>
      </c>
      <c r="F2125" s="30" t="inlineStr">
        <is>
          <t>BUY_NO</t>
        </is>
      </c>
      <c r="G2125" s="49" t="n">
        <v>0.505</v>
      </c>
      <c r="H2125" s="30" t="inlineStr">
        <is>
          <t>NO</t>
        </is>
      </c>
      <c r="I2125" s="11" t="inlineStr">
        <is>
          <t>✅ ACIERTO</t>
        </is>
      </c>
      <c r="J2125" s="60" t="n">
        <v>0.5101</v>
      </c>
      <c r="K2125" s="60" t="n">
        <v>0.5001</v>
      </c>
      <c r="L2125" s="61" t="n">
        <v>0.5556666666666666</v>
      </c>
    </row>
    <row r="2126" ht="18" customHeight="1">
      <c r="A2126" s="19" t="n">
        <v>2125</v>
      </c>
      <c r="B2126" s="19" t="inlineStr">
        <is>
          <t>2026-07-01 18:31</t>
        </is>
      </c>
      <c r="C2126" s="19" t="inlineStr">
        <is>
          <t>2026-06-25 06:30</t>
        </is>
      </c>
      <c r="D2126" s="19" t="inlineStr">
        <is>
          <t>ORDER_FLOW_5M</t>
        </is>
      </c>
      <c r="E2126" s="41" t="inlineStr">
        <is>
          <t>BNB Up or Down - June 25, 2:30AM-2:35AM ET</t>
        </is>
      </c>
      <c r="F2126" s="19" t="inlineStr">
        <is>
          <t>BUY_NO</t>
        </is>
      </c>
      <c r="G2126" s="44" t="n">
        <v>0.49</v>
      </c>
      <c r="H2126" s="19" t="inlineStr">
        <is>
          <t>NO</t>
        </is>
      </c>
      <c r="I2126" s="11" t="inlineStr">
        <is>
          <t>✅ ACIERTO</t>
        </is>
      </c>
      <c r="J2126" s="60" t="n">
        <v>0.4804</v>
      </c>
      <c r="K2126" s="60" t="n">
        <v>0.4704</v>
      </c>
      <c r="L2126" s="61" t="n">
        <v>0.5226666666666666</v>
      </c>
    </row>
    <row r="2127" ht="18" customHeight="1">
      <c r="A2127" s="30" t="n">
        <v>2126</v>
      </c>
      <c r="B2127" s="30" t="inlineStr">
        <is>
          <t>2026-07-01 18:31</t>
        </is>
      </c>
      <c r="C2127" s="30" t="inlineStr">
        <is>
          <t>2026-06-25 06:30</t>
        </is>
      </c>
      <c r="D2127" s="30" t="inlineStr">
        <is>
          <t>ORDER_FLOW_5M</t>
        </is>
      </c>
      <c r="E2127" s="47" t="inlineStr">
        <is>
          <t>BNB Up or Down - June 25, 2:40AM-2:45AM ET</t>
        </is>
      </c>
      <c r="F2127" s="30" t="inlineStr">
        <is>
          <t>BUY_NO</t>
        </is>
      </c>
      <c r="G2127" s="49" t="n">
        <v>0.505</v>
      </c>
      <c r="H2127" s="30" t="inlineStr">
        <is>
          <t>YES</t>
        </is>
      </c>
      <c r="I2127" s="10" t="inlineStr">
        <is>
          <t>❌ FALLO</t>
        </is>
      </c>
      <c r="J2127" s="58" t="n">
        <v>-0.5</v>
      </c>
      <c r="K2127" s="58" t="n">
        <v>-0.51</v>
      </c>
      <c r="L2127" s="59" t="n">
        <v>-0.5666666666666667</v>
      </c>
    </row>
    <row r="2128" ht="18" customHeight="1">
      <c r="A2128" s="19" t="n">
        <v>2127</v>
      </c>
      <c r="B2128" s="19" t="inlineStr">
        <is>
          <t>2026-07-01 18:31</t>
        </is>
      </c>
      <c r="C2128" s="19" t="inlineStr">
        <is>
          <t>2026-06-25 06:30</t>
        </is>
      </c>
      <c r="D2128" s="19" t="inlineStr">
        <is>
          <t>ORDER_FLOW_5M</t>
        </is>
      </c>
      <c r="E2128" s="41" t="inlineStr">
        <is>
          <t>Dogecoin Up or Down - June 25, 2:45AM-2:50AM ET</t>
        </is>
      </c>
      <c r="F2128" s="19" t="inlineStr">
        <is>
          <t>BUY_NO</t>
        </is>
      </c>
      <c r="G2128" s="44" t="n">
        <v>0.5</v>
      </c>
      <c r="H2128" s="19" t="inlineStr">
        <is>
          <t>YES</t>
        </is>
      </c>
      <c r="I2128" s="10" t="inlineStr">
        <is>
          <t>❌ FALLO</t>
        </is>
      </c>
      <c r="J2128" s="58" t="n">
        <v>-0.5</v>
      </c>
      <c r="K2128" s="58" t="n">
        <v>-0.51</v>
      </c>
      <c r="L2128" s="59" t="n">
        <v>-0.5666666666666667</v>
      </c>
    </row>
    <row r="2129" ht="18" customHeight="1">
      <c r="A2129" s="30" t="n">
        <v>2128</v>
      </c>
      <c r="B2129" s="30" t="inlineStr">
        <is>
          <t>2026-07-01 18:31</t>
        </is>
      </c>
      <c r="C2129" s="30" t="inlineStr">
        <is>
          <t>2026-06-25 06:30</t>
        </is>
      </c>
      <c r="D2129" s="30" t="inlineStr">
        <is>
          <t>ORDER_FLOW_5M</t>
        </is>
      </c>
      <c r="E2129" s="47" t="inlineStr">
        <is>
          <t>BNB Up or Down - June 25, 2:45AM-2:50AM ET</t>
        </is>
      </c>
      <c r="F2129" s="30" t="inlineStr">
        <is>
          <t>BUY_NO</t>
        </is>
      </c>
      <c r="G2129" s="49" t="n">
        <v>0.505</v>
      </c>
      <c r="H2129" s="30" t="inlineStr">
        <is>
          <t>NO</t>
        </is>
      </c>
      <c r="I2129" s="11" t="inlineStr">
        <is>
          <t>✅ ACIERTO</t>
        </is>
      </c>
      <c r="J2129" s="60" t="n">
        <v>0.5101</v>
      </c>
      <c r="K2129" s="60" t="n">
        <v>0.5001</v>
      </c>
      <c r="L2129" s="61" t="n">
        <v>0.5556666666666666</v>
      </c>
    </row>
    <row r="2130" ht="18" customHeight="1">
      <c r="A2130" s="19" t="n">
        <v>2129</v>
      </c>
      <c r="B2130" s="19" t="inlineStr">
        <is>
          <t>2026-07-01 18:31</t>
        </is>
      </c>
      <c r="C2130" s="19" t="inlineStr">
        <is>
          <t>2026-06-25 06:36</t>
        </is>
      </c>
      <c r="D2130" s="19" t="inlineStr">
        <is>
          <t>ORDER_FLOW_5M</t>
        </is>
      </c>
      <c r="E2130" s="41" t="inlineStr">
        <is>
          <t>XRP Up or Down - June 25, 2:50AM-2:55AM ET</t>
        </is>
      </c>
      <c r="F2130" s="19" t="inlineStr">
        <is>
          <t>BUY_NO</t>
        </is>
      </c>
      <c r="G2130" s="44" t="n">
        <v>0.505</v>
      </c>
      <c r="H2130" s="19" t="inlineStr">
        <is>
          <t>NO</t>
        </is>
      </c>
      <c r="I2130" s="11" t="inlineStr">
        <is>
          <t>✅ ACIERTO</t>
        </is>
      </c>
      <c r="J2130" s="60" t="n">
        <v>0.5101</v>
      </c>
      <c r="K2130" s="60" t="n">
        <v>0.5001</v>
      </c>
      <c r="L2130" s="61" t="n">
        <v>0.5556666666666666</v>
      </c>
    </row>
    <row r="2131" ht="18" customHeight="1">
      <c r="A2131" s="30" t="n">
        <v>2130</v>
      </c>
      <c r="B2131" s="30" t="inlineStr">
        <is>
          <t>2026-07-01 18:31</t>
        </is>
      </c>
      <c r="C2131" s="30" t="inlineStr">
        <is>
          <t>2026-06-25 06:39</t>
        </is>
      </c>
      <c r="D2131" s="30" t="inlineStr">
        <is>
          <t>ORDER_FLOW_5M</t>
        </is>
      </c>
      <c r="E2131" s="47" t="inlineStr">
        <is>
          <t>Bitcoin Up or Down - June 25, 3:30AM-3:35AM ET</t>
        </is>
      </c>
      <c r="F2131" s="30" t="inlineStr">
        <is>
          <t>BUY_NO</t>
        </is>
      </c>
      <c r="G2131" s="49" t="n">
        <v>0.505</v>
      </c>
      <c r="H2131" s="30" t="inlineStr">
        <is>
          <t>YES</t>
        </is>
      </c>
      <c r="I2131" s="10" t="inlineStr">
        <is>
          <t>❌ FALLO</t>
        </is>
      </c>
      <c r="J2131" s="58" t="n">
        <v>-0.5</v>
      </c>
      <c r="K2131" s="58" t="n">
        <v>-0.51</v>
      </c>
      <c r="L2131" s="59" t="n">
        <v>-0.5666666666666667</v>
      </c>
    </row>
    <row r="2132" ht="18" customHeight="1">
      <c r="A2132" s="19" t="n">
        <v>2131</v>
      </c>
      <c r="B2132" s="19" t="inlineStr">
        <is>
          <t>2026-07-01 18:31</t>
        </is>
      </c>
      <c r="C2132" s="19" t="inlineStr">
        <is>
          <t>2026-06-25 06:45</t>
        </is>
      </c>
      <c r="D2132" s="19" t="inlineStr">
        <is>
          <t>ORDER_FLOW_5M</t>
        </is>
      </c>
      <c r="E2132" s="41" t="inlineStr">
        <is>
          <t>BNB Up or Down - June 25, 2:50AM-2:55AM ET</t>
        </is>
      </c>
      <c r="F2132" s="19" t="inlineStr">
        <is>
          <t>BUY_YES</t>
        </is>
      </c>
      <c r="G2132" s="44" t="n">
        <v>0.5</v>
      </c>
      <c r="H2132" s="19" t="inlineStr">
        <is>
          <t>NO</t>
        </is>
      </c>
      <c r="I2132" s="10" t="inlineStr">
        <is>
          <t>❌ FALLO</t>
        </is>
      </c>
      <c r="J2132" s="58" t="n">
        <v>-0.58</v>
      </c>
      <c r="K2132" s="58" t="n">
        <v>-0.5916</v>
      </c>
      <c r="L2132" s="59" t="n">
        <v>-0.6573333333333333</v>
      </c>
    </row>
    <row r="2133" ht="18" customHeight="1">
      <c r="A2133" s="30" t="n">
        <v>2132</v>
      </c>
      <c r="B2133" s="30" t="inlineStr">
        <is>
          <t>2026-07-01 18:31</t>
        </is>
      </c>
      <c r="C2133" s="30" t="inlineStr">
        <is>
          <t>2026-06-25 06:45</t>
        </is>
      </c>
      <c r="D2133" s="30" t="inlineStr">
        <is>
          <t>ORDER_FLOW_5M</t>
        </is>
      </c>
      <c r="E2133" s="47" t="inlineStr">
        <is>
          <t>BNB Up or Down - June 25, 2:55AM-3:00AM ET</t>
        </is>
      </c>
      <c r="F2133" s="30" t="inlineStr">
        <is>
          <t>BUY_YES</t>
        </is>
      </c>
      <c r="G2133" s="49" t="n">
        <v>0.505</v>
      </c>
      <c r="H2133" s="30" t="inlineStr">
        <is>
          <t>YES</t>
        </is>
      </c>
      <c r="I2133" s="11" t="inlineStr">
        <is>
          <t>✅ ACIERTO</t>
        </is>
      </c>
      <c r="J2133" s="60" t="n">
        <v>0.5685</v>
      </c>
      <c r="K2133" s="60" t="n">
        <v>0.5569</v>
      </c>
      <c r="L2133" s="61" t="n">
        <v>0.6187777777777778</v>
      </c>
    </row>
    <row r="2134" ht="18" customHeight="1">
      <c r="A2134" s="19" t="n">
        <v>2133</v>
      </c>
      <c r="B2134" s="19" t="inlineStr">
        <is>
          <t>2026-07-01 18:31</t>
        </is>
      </c>
      <c r="C2134" s="19" t="inlineStr">
        <is>
          <t>2026-06-25 06:45</t>
        </is>
      </c>
      <c r="D2134" s="19" t="inlineStr">
        <is>
          <t>ORDER_FLOW_5M</t>
        </is>
      </c>
      <c r="E2134" s="41" t="inlineStr">
        <is>
          <t>BNB Up or Down - June 25, 3:00AM-3:05AM ET</t>
        </is>
      </c>
      <c r="F2134" s="19" t="inlineStr">
        <is>
          <t>BUY_YES</t>
        </is>
      </c>
      <c r="G2134" s="44" t="n">
        <v>0.505</v>
      </c>
      <c r="H2134" s="19" t="inlineStr">
        <is>
          <t>NO</t>
        </is>
      </c>
      <c r="I2134" s="10" t="inlineStr">
        <is>
          <t>❌ FALLO</t>
        </is>
      </c>
      <c r="J2134" s="58" t="n">
        <v>-0.58</v>
      </c>
      <c r="K2134" s="58" t="n">
        <v>-0.5916</v>
      </c>
      <c r="L2134" s="59" t="n">
        <v>-0.6573333333333333</v>
      </c>
    </row>
    <row r="2135" ht="18" customHeight="1">
      <c r="A2135" s="30" t="n">
        <v>2134</v>
      </c>
      <c r="B2135" s="30" t="inlineStr">
        <is>
          <t>2026-07-01 18:31</t>
        </is>
      </c>
      <c r="C2135" s="30" t="inlineStr">
        <is>
          <t>2026-06-25 06:47</t>
        </is>
      </c>
      <c r="D2135" s="30" t="inlineStr">
        <is>
          <t>ORDER_FLOW_5M</t>
        </is>
      </c>
      <c r="E2135" s="47" t="inlineStr">
        <is>
          <t>Solana Up or Down - June 25, 4:50AM-4:55AM ET</t>
        </is>
      </c>
      <c r="F2135" s="30" t="inlineStr">
        <is>
          <t>BUY_NO</t>
        </is>
      </c>
      <c r="G2135" s="49" t="n">
        <v>0.505</v>
      </c>
      <c r="H2135" s="30" t="inlineStr">
        <is>
          <t>NO</t>
        </is>
      </c>
      <c r="I2135" s="11" t="inlineStr">
        <is>
          <t>✅ ACIERTO</t>
        </is>
      </c>
      <c r="J2135" s="60" t="n">
        <v>0.5101</v>
      </c>
      <c r="K2135" s="60" t="n">
        <v>0.5001</v>
      </c>
      <c r="L2135" s="61" t="n">
        <v>0.5556666666666666</v>
      </c>
    </row>
    <row r="2136" ht="18" customHeight="1">
      <c r="A2136" s="19" t="n">
        <v>2135</v>
      </c>
      <c r="B2136" s="19" t="inlineStr">
        <is>
          <t>2026-07-01 18:31</t>
        </is>
      </c>
      <c r="C2136" s="19" t="inlineStr">
        <is>
          <t>2026-06-25 06:49</t>
        </is>
      </c>
      <c r="D2136" s="19" t="inlineStr">
        <is>
          <t>ORDER_FLOW_5M</t>
        </is>
      </c>
      <c r="E2136" s="41" t="inlineStr">
        <is>
          <t>Dogecoin Up or Down - June 25, 2:50AM-2:55AM ET</t>
        </is>
      </c>
      <c r="F2136" s="19" t="inlineStr">
        <is>
          <t>BUY_YES</t>
        </is>
      </c>
      <c r="G2136" s="44" t="n">
        <v>0.5</v>
      </c>
      <c r="H2136" s="19" t="inlineStr">
        <is>
          <t>YES</t>
        </is>
      </c>
      <c r="I2136" s="11" t="inlineStr">
        <is>
          <t>✅ ACIERTO</t>
        </is>
      </c>
      <c r="J2136" s="60" t="n">
        <v>0.5</v>
      </c>
      <c r="K2136" s="60" t="n">
        <v>0.49</v>
      </c>
      <c r="L2136" s="61" t="n">
        <v>0.5444444444444444</v>
      </c>
    </row>
    <row r="2137" ht="18" customHeight="1">
      <c r="A2137" s="30" t="n">
        <v>2136</v>
      </c>
      <c r="B2137" s="30" t="inlineStr">
        <is>
          <t>2026-07-01 18:31</t>
        </is>
      </c>
      <c r="C2137" s="30" t="inlineStr">
        <is>
          <t>2026-06-25 06:49</t>
        </is>
      </c>
      <c r="D2137" s="30" t="inlineStr">
        <is>
          <t>ORDER_FLOW_5M</t>
        </is>
      </c>
      <c r="E2137" s="47" t="inlineStr">
        <is>
          <t>Dogecoin Up or Down - June 25, 2:55AM-3:00AM ET</t>
        </is>
      </c>
      <c r="F2137" s="30" t="inlineStr">
        <is>
          <t>BUY_YES</t>
        </is>
      </c>
      <c r="G2137" s="49" t="n">
        <v>0.5</v>
      </c>
      <c r="H2137" s="30" t="inlineStr">
        <is>
          <t>YES</t>
        </is>
      </c>
      <c r="I2137" s="11" t="inlineStr">
        <is>
          <t>✅ ACIERTO</t>
        </is>
      </c>
      <c r="J2137" s="60" t="n">
        <v>0.5</v>
      </c>
      <c r="K2137" s="60" t="n">
        <v>0.49</v>
      </c>
      <c r="L2137" s="61" t="n">
        <v>0.5444444444444444</v>
      </c>
    </row>
    <row r="2138" ht="18" customHeight="1">
      <c r="A2138" s="19" t="n">
        <v>2137</v>
      </c>
      <c r="B2138" s="19" t="inlineStr">
        <is>
          <t>2026-07-01 18:31</t>
        </is>
      </c>
      <c r="C2138" s="19" t="inlineStr">
        <is>
          <t>2026-06-25 06:49</t>
        </is>
      </c>
      <c r="D2138" s="19" t="inlineStr">
        <is>
          <t>ORDER_FLOW_5M</t>
        </is>
      </c>
      <c r="E2138" s="41" t="inlineStr">
        <is>
          <t>Dogecoin Up or Down - June 25, 3:00AM-3:05AM ET</t>
        </is>
      </c>
      <c r="F2138" s="19" t="inlineStr">
        <is>
          <t>BUY_YES</t>
        </is>
      </c>
      <c r="G2138" s="44" t="n">
        <v>0.5</v>
      </c>
      <c r="H2138" s="19" t="inlineStr">
        <is>
          <t>NO</t>
        </is>
      </c>
      <c r="I2138" s="10" t="inlineStr">
        <is>
          <t>❌ FALLO</t>
        </is>
      </c>
      <c r="J2138" s="58" t="n">
        <v>-0.5</v>
      </c>
      <c r="K2138" s="58" t="n">
        <v>-0.51</v>
      </c>
      <c r="L2138" s="59" t="n">
        <v>-0.5666666666666667</v>
      </c>
    </row>
    <row r="2139" ht="18" customHeight="1">
      <c r="A2139" s="30" t="n">
        <v>2138</v>
      </c>
      <c r="B2139" s="30" t="inlineStr">
        <is>
          <t>2026-07-01 18:31</t>
        </is>
      </c>
      <c r="C2139" s="30" t="inlineStr">
        <is>
          <t>2026-06-25 06:51</t>
        </is>
      </c>
      <c r="D2139" s="30" t="inlineStr">
        <is>
          <t>ORDER_FLOW_5M</t>
        </is>
      </c>
      <c r="E2139" s="47" t="inlineStr">
        <is>
          <t>BNB Up or Down - June 25, 3:05AM-3:10AM ET</t>
        </is>
      </c>
      <c r="F2139" s="30" t="inlineStr">
        <is>
          <t>BUY_YES</t>
        </is>
      </c>
      <c r="G2139" s="49" t="n">
        <v>0.505</v>
      </c>
      <c r="H2139" s="30" t="inlineStr">
        <is>
          <t>NO</t>
        </is>
      </c>
      <c r="I2139" s="10" t="inlineStr">
        <is>
          <t>❌ FALLO</t>
        </is>
      </c>
      <c r="J2139" s="58" t="n">
        <v>-0.58</v>
      </c>
      <c r="K2139" s="58" t="n">
        <v>-0.5916</v>
      </c>
      <c r="L2139" s="59" t="n">
        <v>-0.6573333333333333</v>
      </c>
    </row>
    <row r="2140" ht="18" customHeight="1">
      <c r="A2140" s="19" t="n">
        <v>2139</v>
      </c>
      <c r="B2140" s="19" t="inlineStr">
        <is>
          <t>2026-07-01 18:31</t>
        </is>
      </c>
      <c r="C2140" s="19" t="inlineStr">
        <is>
          <t>2026-06-25 06:56</t>
        </is>
      </c>
      <c r="D2140" s="19" t="inlineStr">
        <is>
          <t>ORDER_FLOW_5M</t>
        </is>
      </c>
      <c r="E2140" s="41" t="inlineStr">
        <is>
          <t>XRP Up or Down - June 25, 3:10AM-3:15AM ET</t>
        </is>
      </c>
      <c r="F2140" s="19" t="inlineStr">
        <is>
          <t>BUY_NO</t>
        </is>
      </c>
      <c r="G2140" s="44" t="n">
        <v>0.5</v>
      </c>
      <c r="H2140" s="19" t="inlineStr">
        <is>
          <t>NO</t>
        </is>
      </c>
      <c r="I2140" s="11" t="inlineStr">
        <is>
          <t>✅ ACIERTO</t>
        </is>
      </c>
      <c r="J2140" s="60" t="n">
        <v>0.5</v>
      </c>
      <c r="K2140" s="60" t="n">
        <v>0.49</v>
      </c>
      <c r="L2140" s="61" t="n">
        <v>0.5444444444444444</v>
      </c>
    </row>
    <row r="2141" ht="18" customHeight="1">
      <c r="A2141" s="30" t="n">
        <v>2140</v>
      </c>
      <c r="B2141" s="30" t="inlineStr">
        <is>
          <t>2026-07-01 18:31</t>
        </is>
      </c>
      <c r="C2141" s="30" t="inlineStr">
        <is>
          <t>2026-06-25 06:56</t>
        </is>
      </c>
      <c r="D2141" s="30" t="inlineStr">
        <is>
          <t>ORDER_FLOW_5M</t>
        </is>
      </c>
      <c r="E2141" s="47" t="inlineStr">
        <is>
          <t>BNB Up or Down - June 25, 3:10AM-3:15AM ET</t>
        </is>
      </c>
      <c r="F2141" s="30" t="inlineStr">
        <is>
          <t>BUY_NO</t>
        </is>
      </c>
      <c r="G2141" s="49" t="n">
        <v>0.505</v>
      </c>
      <c r="H2141" s="30" t="inlineStr">
        <is>
          <t>NO</t>
        </is>
      </c>
      <c r="I2141" s="11" t="inlineStr">
        <is>
          <t>✅ ACIERTO</t>
        </is>
      </c>
      <c r="J2141" s="60" t="n">
        <v>0.5917</v>
      </c>
      <c r="K2141" s="60" t="n">
        <v>0.5800999999999999</v>
      </c>
      <c r="L2141" s="61" t="n">
        <v>0.6445555555555554</v>
      </c>
    </row>
    <row r="2142" ht="18" customHeight="1">
      <c r="A2142" s="19" t="n">
        <v>2141</v>
      </c>
      <c r="B2142" s="19" t="inlineStr">
        <is>
          <t>2026-07-01 18:31</t>
        </is>
      </c>
      <c r="C2142" s="19" t="inlineStr">
        <is>
          <t>2026-06-25 06:58</t>
        </is>
      </c>
      <c r="D2142" s="19" t="inlineStr">
        <is>
          <t>ORDER_FLOW_5M</t>
        </is>
      </c>
      <c r="E2142" s="41" t="inlineStr">
        <is>
          <t>Dogecoin Up or Down - June 25, 3:05AM-3:10AM ET</t>
        </is>
      </c>
      <c r="F2142" s="19" t="inlineStr">
        <is>
          <t>BUY_NO</t>
        </is>
      </c>
      <c r="G2142" s="44" t="n">
        <v>0.5</v>
      </c>
      <c r="H2142" s="19" t="inlineStr">
        <is>
          <t>YES</t>
        </is>
      </c>
      <c r="I2142" s="10" t="inlineStr">
        <is>
          <t>❌ FALLO</t>
        </is>
      </c>
      <c r="J2142" s="58" t="n">
        <v>-0.5</v>
      </c>
      <c r="K2142" s="58" t="n">
        <v>-0.51</v>
      </c>
      <c r="L2142" s="59" t="n">
        <v>-0.5666666666666667</v>
      </c>
    </row>
    <row r="2143" ht="18" customHeight="1">
      <c r="A2143" s="30" t="n">
        <v>2142</v>
      </c>
      <c r="B2143" s="30" t="inlineStr">
        <is>
          <t>2026-07-01 18:31</t>
        </is>
      </c>
      <c r="C2143" s="30" t="inlineStr">
        <is>
          <t>2026-06-25 07:00</t>
        </is>
      </c>
      <c r="D2143" s="30" t="inlineStr">
        <is>
          <t>ORDER_FLOW_5M</t>
        </is>
      </c>
      <c r="E2143" s="47" t="inlineStr">
        <is>
          <t>Dogecoin Up or Down - June 25, 3:15AM-3:20AM ET</t>
        </is>
      </c>
      <c r="F2143" s="30" t="inlineStr">
        <is>
          <t>BUY_NO</t>
        </is>
      </c>
      <c r="G2143" s="49" t="n">
        <v>0.5</v>
      </c>
      <c r="H2143" s="30" t="inlineStr">
        <is>
          <t>YES</t>
        </is>
      </c>
      <c r="I2143" s="10" t="inlineStr">
        <is>
          <t>❌ FALLO</t>
        </is>
      </c>
      <c r="J2143" s="58" t="n">
        <v>-0.5</v>
      </c>
      <c r="K2143" s="58" t="n">
        <v>-0.51</v>
      </c>
      <c r="L2143" s="59" t="n">
        <v>-0.5666666666666667</v>
      </c>
    </row>
    <row r="2144" ht="18" customHeight="1">
      <c r="A2144" s="19" t="n">
        <v>2143</v>
      </c>
      <c r="B2144" s="19" t="inlineStr">
        <is>
          <t>2026-07-01 18:31</t>
        </is>
      </c>
      <c r="C2144" s="19" t="inlineStr">
        <is>
          <t>2026-06-25 07:06</t>
        </is>
      </c>
      <c r="D2144" s="19" t="inlineStr">
        <is>
          <t>ORDER_FLOW_5M</t>
        </is>
      </c>
      <c r="E2144" s="41" t="inlineStr">
        <is>
          <t>Bitcoin Up or Down - June 25, 3:50AM-3:55AM ET</t>
        </is>
      </c>
      <c r="F2144" s="19" t="inlineStr">
        <is>
          <t>BUY_NO</t>
        </is>
      </c>
      <c r="G2144" s="44" t="n">
        <v>0.505</v>
      </c>
      <c r="H2144" s="19" t="inlineStr">
        <is>
          <t>YES</t>
        </is>
      </c>
      <c r="I2144" s="10" t="inlineStr">
        <is>
          <t>❌ FALLO</t>
        </is>
      </c>
      <c r="J2144" s="58" t="n">
        <v>-0.5</v>
      </c>
      <c r="K2144" s="58" t="n">
        <v>-0.51</v>
      </c>
      <c r="L2144" s="59" t="n">
        <v>-0.5666666666666667</v>
      </c>
    </row>
    <row r="2145" ht="18" customHeight="1">
      <c r="A2145" s="30" t="n">
        <v>2144</v>
      </c>
      <c r="B2145" s="30" t="inlineStr">
        <is>
          <t>2026-07-01 18:31</t>
        </is>
      </c>
      <c r="C2145" s="30" t="inlineStr">
        <is>
          <t>2026-06-25 07:09</t>
        </is>
      </c>
      <c r="D2145" s="30" t="inlineStr">
        <is>
          <t>ORDER_FLOW_5M</t>
        </is>
      </c>
      <c r="E2145" s="47" t="inlineStr">
        <is>
          <t>Solana Up or Down - June 25, 4:55AM-5:00AM ET</t>
        </is>
      </c>
      <c r="F2145" s="30" t="inlineStr">
        <is>
          <t>BUY_NO</t>
        </is>
      </c>
      <c r="G2145" s="49" t="n">
        <v>0.505</v>
      </c>
      <c r="H2145" s="30" t="inlineStr">
        <is>
          <t>NO</t>
        </is>
      </c>
      <c r="I2145" s="11" t="inlineStr">
        <is>
          <t>✅ ACIERTO</t>
        </is>
      </c>
      <c r="J2145" s="60" t="n">
        <v>0.5101</v>
      </c>
      <c r="K2145" s="60" t="n">
        <v>0.5001</v>
      </c>
      <c r="L2145" s="61" t="n">
        <v>0.5556666666666666</v>
      </c>
    </row>
    <row r="2146" ht="18" customHeight="1">
      <c r="A2146" s="19" t="n">
        <v>2145</v>
      </c>
      <c r="B2146" s="19" t="inlineStr">
        <is>
          <t>2026-07-01 18:31</t>
        </is>
      </c>
      <c r="C2146" s="19" t="inlineStr">
        <is>
          <t>2026-06-25 07:09</t>
        </is>
      </c>
      <c r="D2146" s="19" t="inlineStr">
        <is>
          <t>ORDER_FLOW_5M</t>
        </is>
      </c>
      <c r="E2146" s="41" t="inlineStr">
        <is>
          <t>Solana Up or Down - June 25, 5:05AM-5:10AM ET</t>
        </is>
      </c>
      <c r="F2146" s="19" t="inlineStr">
        <is>
          <t>BUY_NO</t>
        </is>
      </c>
      <c r="G2146" s="44" t="n">
        <v>0.505</v>
      </c>
      <c r="H2146" s="19" t="inlineStr">
        <is>
          <t>NO</t>
        </is>
      </c>
      <c r="I2146" s="11" t="inlineStr">
        <is>
          <t>✅ ACIERTO</t>
        </is>
      </c>
      <c r="J2146" s="60" t="n">
        <v>0.5101</v>
      </c>
      <c r="K2146" s="60" t="n">
        <v>0.5001</v>
      </c>
      <c r="L2146" s="61" t="n">
        <v>0.5556666666666666</v>
      </c>
    </row>
    <row r="2147" ht="18" customHeight="1">
      <c r="A2147" s="30" t="n">
        <v>2146</v>
      </c>
      <c r="B2147" s="30" t="inlineStr">
        <is>
          <t>2026-07-01 18:31</t>
        </is>
      </c>
      <c r="C2147" s="30" t="inlineStr">
        <is>
          <t>2026-06-25 07:09</t>
        </is>
      </c>
      <c r="D2147" s="30" t="inlineStr">
        <is>
          <t>ORDER_FLOW_5M</t>
        </is>
      </c>
      <c r="E2147" s="47" t="inlineStr">
        <is>
          <t>Solana Up or Down - June 25, 5:10AM-5:15AM ET</t>
        </is>
      </c>
      <c r="F2147" s="30" t="inlineStr">
        <is>
          <t>BUY_NO</t>
        </is>
      </c>
      <c r="G2147" s="49" t="n">
        <v>0.505</v>
      </c>
      <c r="H2147" s="30" t="inlineStr">
        <is>
          <t>YES</t>
        </is>
      </c>
      <c r="I2147" s="10" t="inlineStr">
        <is>
          <t>❌ FALLO</t>
        </is>
      </c>
      <c r="J2147" s="58" t="n">
        <v>-0.5</v>
      </c>
      <c r="K2147" s="58" t="n">
        <v>-0.51</v>
      </c>
      <c r="L2147" s="59" t="n">
        <v>-0.5666666666666667</v>
      </c>
    </row>
    <row r="2148" ht="18" customHeight="1">
      <c r="A2148" s="19" t="n">
        <v>2147</v>
      </c>
      <c r="B2148" s="19" t="inlineStr">
        <is>
          <t>2026-07-01 18:31</t>
        </is>
      </c>
      <c r="C2148" s="19" t="inlineStr">
        <is>
          <t>2026-06-25 07:09</t>
        </is>
      </c>
      <c r="D2148" s="19" t="inlineStr">
        <is>
          <t>ORDER_FLOW_5M</t>
        </is>
      </c>
      <c r="E2148" s="41" t="inlineStr">
        <is>
          <t>Dogecoin Up or Down - June 25, 3:20AM-3:25AM ET</t>
        </is>
      </c>
      <c r="F2148" s="19" t="inlineStr">
        <is>
          <t>BUY_YES</t>
        </is>
      </c>
      <c r="G2148" s="44" t="n">
        <v>0.5</v>
      </c>
      <c r="H2148" s="19" t="inlineStr">
        <is>
          <t>YES</t>
        </is>
      </c>
      <c r="I2148" s="11" t="inlineStr">
        <is>
          <t>✅ ACIERTO</t>
        </is>
      </c>
      <c r="J2148" s="60" t="n">
        <v>0.5</v>
      </c>
      <c r="K2148" s="60" t="n">
        <v>0.49</v>
      </c>
      <c r="L2148" s="61" t="n">
        <v>0.5444444444444444</v>
      </c>
    </row>
    <row r="2149" ht="18" customHeight="1">
      <c r="A2149" s="30" t="n">
        <v>2148</v>
      </c>
      <c r="B2149" s="30" t="inlineStr">
        <is>
          <t>2026-07-01 18:31</t>
        </is>
      </c>
      <c r="C2149" s="30" t="inlineStr">
        <is>
          <t>2026-06-25 07:09</t>
        </is>
      </c>
      <c r="D2149" s="30" t="inlineStr">
        <is>
          <t>ORDER_FLOW_5M</t>
        </is>
      </c>
      <c r="E2149" s="47" t="inlineStr">
        <is>
          <t>Solana Up or Down - June 25, 5:15AM-5:20AM ET</t>
        </is>
      </c>
      <c r="F2149" s="30" t="inlineStr">
        <is>
          <t>BUY_NO</t>
        </is>
      </c>
      <c r="G2149" s="49" t="n">
        <v>0.505</v>
      </c>
      <c r="H2149" s="30" t="inlineStr">
        <is>
          <t>NO</t>
        </is>
      </c>
      <c r="I2149" s="11" t="inlineStr">
        <is>
          <t>✅ ACIERTO</t>
        </is>
      </c>
      <c r="J2149" s="60" t="n">
        <v>0.5101</v>
      </c>
      <c r="K2149" s="60" t="n">
        <v>0.5001</v>
      </c>
      <c r="L2149" s="61" t="n">
        <v>0.5556666666666666</v>
      </c>
    </row>
    <row r="2150" ht="18" customHeight="1">
      <c r="A2150" s="19" t="n">
        <v>2149</v>
      </c>
      <c r="B2150" s="19" t="inlineStr">
        <is>
          <t>2026-07-01 18:31</t>
        </is>
      </c>
      <c r="C2150" s="19" t="inlineStr">
        <is>
          <t>2026-06-25 07:11</t>
        </is>
      </c>
      <c r="D2150" s="19" t="inlineStr">
        <is>
          <t>ORDER_FLOW_5M</t>
        </is>
      </c>
      <c r="E2150" s="41" t="inlineStr">
        <is>
          <t>BNB Up or Down - June 25, 3:15AM-3:20AM ET</t>
        </is>
      </c>
      <c r="F2150" s="19" t="inlineStr">
        <is>
          <t>BUY_NO</t>
        </is>
      </c>
      <c r="G2150" s="44" t="n">
        <v>0.5</v>
      </c>
      <c r="H2150" s="19" t="inlineStr">
        <is>
          <t>YES</t>
        </is>
      </c>
      <c r="I2150" s="10" t="inlineStr">
        <is>
          <t>❌ FALLO</t>
        </is>
      </c>
      <c r="J2150" s="58" t="n">
        <v>-0.58</v>
      </c>
      <c r="K2150" s="58" t="n">
        <v>-0.5916</v>
      </c>
      <c r="L2150" s="59" t="n">
        <v>-0.6573333333333333</v>
      </c>
    </row>
    <row r="2151" ht="18" customHeight="1">
      <c r="A2151" s="30" t="n">
        <v>2150</v>
      </c>
      <c r="B2151" s="30" t="inlineStr">
        <is>
          <t>2026-07-01 18:31</t>
        </is>
      </c>
      <c r="C2151" s="30" t="inlineStr">
        <is>
          <t>2026-06-25 07:11</t>
        </is>
      </c>
      <c r="D2151" s="30" t="inlineStr">
        <is>
          <t>ORDER_FLOW_5M</t>
        </is>
      </c>
      <c r="E2151" s="47" t="inlineStr">
        <is>
          <t>BNB Up or Down - June 25, 3:20AM-3:25AM ET</t>
        </is>
      </c>
      <c r="F2151" s="30" t="inlineStr">
        <is>
          <t>BUY_NO</t>
        </is>
      </c>
      <c r="G2151" s="49" t="n">
        <v>0.505</v>
      </c>
      <c r="H2151" s="30" t="inlineStr">
        <is>
          <t>NO</t>
        </is>
      </c>
      <c r="I2151" s="11" t="inlineStr">
        <is>
          <t>✅ ACIERTO</t>
        </is>
      </c>
      <c r="J2151" s="60" t="n">
        <v>0.5917</v>
      </c>
      <c r="K2151" s="60" t="n">
        <v>0.5800999999999999</v>
      </c>
      <c r="L2151" s="61" t="n">
        <v>0.6445555555555554</v>
      </c>
    </row>
    <row r="2152" ht="18" customHeight="1">
      <c r="A2152" s="19" t="n">
        <v>2151</v>
      </c>
      <c r="B2152" s="19" t="inlineStr">
        <is>
          <t>2026-07-01 18:31</t>
        </is>
      </c>
      <c r="C2152" s="19" t="inlineStr">
        <is>
          <t>2026-06-25 07:11</t>
        </is>
      </c>
      <c r="D2152" s="19" t="inlineStr">
        <is>
          <t>ORDER_FLOW_5M</t>
        </is>
      </c>
      <c r="E2152" s="41" t="inlineStr">
        <is>
          <t>BNB Up or Down - June 25, 3:25AM-3:30AM ET</t>
        </is>
      </c>
      <c r="F2152" s="19" t="inlineStr">
        <is>
          <t>BUY_NO</t>
        </is>
      </c>
      <c r="G2152" s="44" t="n">
        <v>0.505</v>
      </c>
      <c r="H2152" s="19" t="inlineStr">
        <is>
          <t>YES</t>
        </is>
      </c>
      <c r="I2152" s="10" t="inlineStr">
        <is>
          <t>❌ FALLO</t>
        </is>
      </c>
      <c r="J2152" s="58" t="n">
        <v>-0.58</v>
      </c>
      <c r="K2152" s="58" t="n">
        <v>-0.5916</v>
      </c>
      <c r="L2152" s="59" t="n">
        <v>-0.6573333333333333</v>
      </c>
    </row>
    <row r="2153" ht="18" customHeight="1">
      <c r="A2153" s="30" t="n">
        <v>2152</v>
      </c>
      <c r="B2153" s="30" t="inlineStr">
        <is>
          <t>2026-07-01 18:31</t>
        </is>
      </c>
      <c r="C2153" s="30" t="inlineStr">
        <is>
          <t>2026-06-25 07:15</t>
        </is>
      </c>
      <c r="D2153" s="30" t="inlineStr">
        <is>
          <t>ORDER_FLOW_5M</t>
        </is>
      </c>
      <c r="E2153" s="47" t="inlineStr">
        <is>
          <t>Dogecoin Up or Down - June 25, 3:30AM-3:35AM ET</t>
        </is>
      </c>
      <c r="F2153" s="30" t="inlineStr">
        <is>
          <t>BUY_YES</t>
        </is>
      </c>
      <c r="G2153" s="49" t="n">
        <v>0.5</v>
      </c>
      <c r="H2153" s="30" t="inlineStr">
        <is>
          <t>NO</t>
        </is>
      </c>
      <c r="I2153" s="10" t="inlineStr">
        <is>
          <t>❌ FALLO</t>
        </is>
      </c>
      <c r="J2153" s="58" t="n">
        <v>-0.5</v>
      </c>
      <c r="K2153" s="58" t="n">
        <v>-0.51</v>
      </c>
      <c r="L2153" s="59" t="n">
        <v>-0.5666666666666667</v>
      </c>
    </row>
    <row r="2154" ht="18" customHeight="1">
      <c r="A2154" s="19" t="n">
        <v>2153</v>
      </c>
      <c r="B2154" s="19" t="inlineStr">
        <is>
          <t>2026-07-01 18:31</t>
        </is>
      </c>
      <c r="C2154" s="19" t="inlineStr">
        <is>
          <t>2026-06-25 07:15</t>
        </is>
      </c>
      <c r="D2154" s="19" t="inlineStr">
        <is>
          <t>ORDER_FLOW_5M</t>
        </is>
      </c>
      <c r="E2154" s="41" t="inlineStr">
        <is>
          <t>BNB Up or Down - June 25, 3:30AM-3:35AM ET</t>
        </is>
      </c>
      <c r="F2154" s="19" t="inlineStr">
        <is>
          <t>BUY_NO</t>
        </is>
      </c>
      <c r="G2154" s="44" t="n">
        <v>0.505</v>
      </c>
      <c r="H2154" s="19" t="inlineStr">
        <is>
          <t>YES</t>
        </is>
      </c>
      <c r="I2154" s="10" t="inlineStr">
        <is>
          <t>❌ FALLO</t>
        </is>
      </c>
      <c r="J2154" s="58" t="n">
        <v>-0.58</v>
      </c>
      <c r="K2154" s="58" t="n">
        <v>-0.5916</v>
      </c>
      <c r="L2154" s="59" t="n">
        <v>-0.6573333333333333</v>
      </c>
    </row>
    <row r="2155" ht="18" customHeight="1">
      <c r="A2155" s="30" t="n">
        <v>2154</v>
      </c>
      <c r="B2155" s="30" t="inlineStr">
        <is>
          <t>2026-07-01 18:31</t>
        </is>
      </c>
      <c r="C2155" s="30" t="inlineStr">
        <is>
          <t>2026-06-25 07:24</t>
        </is>
      </c>
      <c r="D2155" s="30" t="inlineStr">
        <is>
          <t>ORDER_FLOW_5M</t>
        </is>
      </c>
      <c r="E2155" s="47" t="inlineStr">
        <is>
          <t>Dogecoin Up or Down - June 25, 3:35AM-3:40AM ET</t>
        </is>
      </c>
      <c r="F2155" s="30" t="inlineStr">
        <is>
          <t>BUY_NO</t>
        </is>
      </c>
      <c r="G2155" s="49" t="n">
        <v>0.5</v>
      </c>
      <c r="H2155" s="30" t="inlineStr">
        <is>
          <t>YES</t>
        </is>
      </c>
      <c r="I2155" s="10" t="inlineStr">
        <is>
          <t>❌ FALLO</t>
        </is>
      </c>
      <c r="J2155" s="58" t="n">
        <v>-0.5</v>
      </c>
      <c r="K2155" s="58" t="n">
        <v>-0.51</v>
      </c>
      <c r="L2155" s="59" t="n">
        <v>-0.5666666666666667</v>
      </c>
    </row>
    <row r="2156" ht="18" customHeight="1">
      <c r="A2156" s="19" t="n">
        <v>2155</v>
      </c>
      <c r="B2156" s="19" t="inlineStr">
        <is>
          <t>2026-07-01 18:31</t>
        </is>
      </c>
      <c r="C2156" s="19" t="inlineStr">
        <is>
          <t>2026-06-25 07:26</t>
        </is>
      </c>
      <c r="D2156" s="19" t="inlineStr">
        <is>
          <t>ORDER_FLOW_5M</t>
        </is>
      </c>
      <c r="E2156" s="41" t="inlineStr">
        <is>
          <t>XRP Up or Down - June 25, 3:35AM-3:40AM ET</t>
        </is>
      </c>
      <c r="F2156" s="19" t="inlineStr">
        <is>
          <t>BUY_NO</t>
        </is>
      </c>
      <c r="G2156" s="44" t="n">
        <v>0.5</v>
      </c>
      <c r="H2156" s="19" t="inlineStr">
        <is>
          <t>YES</t>
        </is>
      </c>
      <c r="I2156" s="10" t="inlineStr">
        <is>
          <t>❌ FALLO</t>
        </is>
      </c>
      <c r="J2156" s="58" t="n">
        <v>-0.5</v>
      </c>
      <c r="K2156" s="58" t="n">
        <v>-0.51</v>
      </c>
      <c r="L2156" s="59" t="n">
        <v>-0.5666666666666667</v>
      </c>
    </row>
    <row r="2157" ht="18" customHeight="1">
      <c r="A2157" s="30" t="n">
        <v>2156</v>
      </c>
      <c r="B2157" s="30" t="inlineStr">
        <is>
          <t>2026-07-01 18:31</t>
        </is>
      </c>
      <c r="C2157" s="30" t="inlineStr">
        <is>
          <t>2026-06-25 07:26</t>
        </is>
      </c>
      <c r="D2157" s="30" t="inlineStr">
        <is>
          <t>ORDER_FLOW_5M</t>
        </is>
      </c>
      <c r="E2157" s="47" t="inlineStr">
        <is>
          <t>XRP Up or Down - June 25, 3:40AM-3:45AM ET</t>
        </is>
      </c>
      <c r="F2157" s="30" t="inlineStr">
        <is>
          <t>BUY_NO</t>
        </is>
      </c>
      <c r="G2157" s="49" t="n">
        <v>0.505</v>
      </c>
      <c r="H2157" s="30" t="inlineStr">
        <is>
          <t>NO</t>
        </is>
      </c>
      <c r="I2157" s="11" t="inlineStr">
        <is>
          <t>✅ ACIERTO</t>
        </is>
      </c>
      <c r="J2157" s="60" t="n">
        <v>0.5101</v>
      </c>
      <c r="K2157" s="60" t="n">
        <v>0.5001</v>
      </c>
      <c r="L2157" s="61" t="n">
        <v>0.5556666666666666</v>
      </c>
    </row>
    <row r="2158" ht="18" customHeight="1">
      <c r="A2158" s="19" t="n">
        <v>2157</v>
      </c>
      <c r="B2158" s="19" t="inlineStr">
        <is>
          <t>2026-07-01 18:31</t>
        </is>
      </c>
      <c r="C2158" s="19" t="inlineStr">
        <is>
          <t>2026-06-25 07:30</t>
        </is>
      </c>
      <c r="D2158" s="19" t="inlineStr">
        <is>
          <t>ORDER_FLOW_5M</t>
        </is>
      </c>
      <c r="E2158" s="41" t="inlineStr">
        <is>
          <t>Dogecoin Up or Down - June 25, 3:45AM-3:50AM ET</t>
        </is>
      </c>
      <c r="F2158" s="19" t="inlineStr">
        <is>
          <t>BUY_NO</t>
        </is>
      </c>
      <c r="G2158" s="44" t="n">
        <v>0.5</v>
      </c>
      <c r="H2158" s="19" t="inlineStr">
        <is>
          <t>NO</t>
        </is>
      </c>
      <c r="I2158" s="11" t="inlineStr">
        <is>
          <t>✅ ACIERTO</t>
        </is>
      </c>
      <c r="J2158" s="60" t="n">
        <v>0.5</v>
      </c>
      <c r="K2158" s="60" t="n">
        <v>0.49</v>
      </c>
      <c r="L2158" s="61" t="n">
        <v>0.5444444444444444</v>
      </c>
    </row>
    <row r="2159" ht="18" customHeight="1">
      <c r="A2159" s="30" t="n">
        <v>2158</v>
      </c>
      <c r="B2159" s="30" t="inlineStr">
        <is>
          <t>2026-07-01 18:31</t>
        </is>
      </c>
      <c r="C2159" s="30" t="inlineStr">
        <is>
          <t>2026-06-25 07:37</t>
        </is>
      </c>
      <c r="D2159" s="30" t="inlineStr">
        <is>
          <t>ORDER_FLOW_5M</t>
        </is>
      </c>
      <c r="E2159" s="47" t="inlineStr">
        <is>
          <t>Solana Up or Down - June 25, 5:25AM-5:30AM ET</t>
        </is>
      </c>
      <c r="F2159" s="30" t="inlineStr">
        <is>
          <t>BUY_YES</t>
        </is>
      </c>
      <c r="G2159" s="49" t="n">
        <v>0.505</v>
      </c>
      <c r="H2159" s="30" t="inlineStr">
        <is>
          <t>YES</t>
        </is>
      </c>
      <c r="I2159" s="11" t="inlineStr">
        <is>
          <t>✅ ACIERTO</t>
        </is>
      </c>
      <c r="J2159" s="60" t="n">
        <v>0.4901</v>
      </c>
      <c r="K2159" s="60" t="n">
        <v>0.4801</v>
      </c>
      <c r="L2159" s="61" t="n">
        <v>0.5334444444444445</v>
      </c>
    </row>
    <row r="2160" ht="18" customHeight="1">
      <c r="A2160" s="19" t="n">
        <v>2159</v>
      </c>
      <c r="B2160" s="19" t="inlineStr">
        <is>
          <t>2026-07-01 18:31</t>
        </is>
      </c>
      <c r="C2160" s="19" t="inlineStr">
        <is>
          <t>2026-06-25 07:37</t>
        </is>
      </c>
      <c r="D2160" s="19" t="inlineStr">
        <is>
          <t>ORDER_FLOW_5M</t>
        </is>
      </c>
      <c r="E2160" s="41" t="inlineStr">
        <is>
          <t>Solana Up or Down - June 25, 5:30AM-5:35AM ET</t>
        </is>
      </c>
      <c r="F2160" s="19" t="inlineStr">
        <is>
          <t>BUY_YES</t>
        </is>
      </c>
      <c r="G2160" s="44" t="n">
        <v>0.505</v>
      </c>
      <c r="H2160" s="19" t="inlineStr">
        <is>
          <t>NO</t>
        </is>
      </c>
      <c r="I2160" s="10" t="inlineStr">
        <is>
          <t>❌ FALLO</t>
        </is>
      </c>
      <c r="J2160" s="58" t="n">
        <v>-0.5</v>
      </c>
      <c r="K2160" s="58" t="n">
        <v>-0.51</v>
      </c>
      <c r="L2160" s="59" t="n">
        <v>-0.5666666666666667</v>
      </c>
    </row>
    <row r="2161" ht="18" customHeight="1">
      <c r="A2161" s="30" t="n">
        <v>2160</v>
      </c>
      <c r="B2161" s="30" t="inlineStr">
        <is>
          <t>2026-07-01 18:31</t>
        </is>
      </c>
      <c r="C2161" s="30" t="inlineStr">
        <is>
          <t>2026-06-25 07:37</t>
        </is>
      </c>
      <c r="D2161" s="30" t="inlineStr">
        <is>
          <t>ORDER_FLOW_5M</t>
        </is>
      </c>
      <c r="E2161" s="47" t="inlineStr">
        <is>
          <t>Solana Up or Down - June 25, 5:40AM-5:45AM ET</t>
        </is>
      </c>
      <c r="F2161" s="30" t="inlineStr">
        <is>
          <t>BUY_YES</t>
        </is>
      </c>
      <c r="G2161" s="49" t="n">
        <v>0.5</v>
      </c>
      <c r="H2161" s="30" t="inlineStr">
        <is>
          <t>YES</t>
        </is>
      </c>
      <c r="I2161" s="11" t="inlineStr">
        <is>
          <t>✅ ACIERTO</t>
        </is>
      </c>
      <c r="J2161" s="60" t="n">
        <v>0.5</v>
      </c>
      <c r="K2161" s="60" t="n">
        <v>0.49</v>
      </c>
      <c r="L2161" s="61" t="n">
        <v>0.5444444444444444</v>
      </c>
    </row>
    <row r="2162" ht="18" customHeight="1">
      <c r="A2162" s="19" t="n">
        <v>2161</v>
      </c>
      <c r="B2162" s="19" t="inlineStr">
        <is>
          <t>2026-07-01 18:31</t>
        </is>
      </c>
      <c r="C2162" s="19" t="inlineStr">
        <is>
          <t>2026-06-25 07:37</t>
        </is>
      </c>
      <c r="D2162" s="19" t="inlineStr">
        <is>
          <t>ORDER_FLOW_5M</t>
        </is>
      </c>
      <c r="E2162" s="41" t="inlineStr">
        <is>
          <t>XRP Up or Down - June 25, 3:50AM-3:55AM ET</t>
        </is>
      </c>
      <c r="F2162" s="19" t="inlineStr">
        <is>
          <t>BUY_YES</t>
        </is>
      </c>
      <c r="G2162" s="44" t="n">
        <v>0.505</v>
      </c>
      <c r="H2162" s="19" t="inlineStr">
        <is>
          <t>YES</t>
        </is>
      </c>
      <c r="I2162" s="11" t="inlineStr">
        <is>
          <t>✅ ACIERTO</t>
        </is>
      </c>
      <c r="J2162" s="60" t="n">
        <v>0.4901</v>
      </c>
      <c r="K2162" s="60" t="n">
        <v>0.4801</v>
      </c>
      <c r="L2162" s="61" t="n">
        <v>0.5334444444444445</v>
      </c>
    </row>
    <row r="2163" ht="18" customHeight="1">
      <c r="A2163" s="30" t="n">
        <v>2162</v>
      </c>
      <c r="B2163" s="30" t="inlineStr">
        <is>
          <t>2026-07-01 18:31</t>
        </is>
      </c>
      <c r="C2163" s="30" t="inlineStr">
        <is>
          <t>2026-06-25 07:39</t>
        </is>
      </c>
      <c r="D2163" s="30" t="inlineStr">
        <is>
          <t>UPDOWN_GBM</t>
        </is>
      </c>
      <c r="E2163" s="47" t="inlineStr">
        <is>
          <t>Bitcoin Up or Down - June 25, 3:45AM-4:00AM ET</t>
        </is>
      </c>
      <c r="F2163" s="30" t="inlineStr">
        <is>
          <t>BUY_YES</t>
        </is>
      </c>
      <c r="G2163" s="49" t="n">
        <v>0.465</v>
      </c>
      <c r="H2163" s="30" t="inlineStr">
        <is>
          <t>NO</t>
        </is>
      </c>
      <c r="I2163" s="10" t="inlineStr">
        <is>
          <t>❌ FALLO</t>
        </is>
      </c>
      <c r="J2163" s="58" t="n">
        <v>-2</v>
      </c>
      <c r="K2163" s="58" t="n">
        <v>-2.04</v>
      </c>
      <c r="L2163" s="59" t="n">
        <v>-2.266666666666667</v>
      </c>
    </row>
    <row r="2164" ht="18" customHeight="1">
      <c r="A2164" s="19" t="n">
        <v>2163</v>
      </c>
      <c r="B2164" s="19" t="inlineStr">
        <is>
          <t>2026-07-01 18:31</t>
        </is>
      </c>
      <c r="C2164" s="19" t="inlineStr">
        <is>
          <t>2026-06-25 07:46</t>
        </is>
      </c>
      <c r="D2164" s="19" t="inlineStr">
        <is>
          <t>ORDER_FLOW_5M</t>
        </is>
      </c>
      <c r="E2164" s="41" t="inlineStr">
        <is>
          <t>Dogecoin Up or Down - June 25, 3:55AM-4:00AM ET</t>
        </is>
      </c>
      <c r="F2164" s="19" t="inlineStr">
        <is>
          <t>BUY_YES</t>
        </is>
      </c>
      <c r="G2164" s="44" t="n">
        <v>0.5</v>
      </c>
      <c r="H2164" s="19" t="inlineStr">
        <is>
          <t>YES</t>
        </is>
      </c>
      <c r="I2164" s="11" t="inlineStr">
        <is>
          <t>✅ ACIERTO</t>
        </is>
      </c>
      <c r="J2164" s="60" t="n">
        <v>0.5</v>
      </c>
      <c r="K2164" s="60" t="n">
        <v>0.49</v>
      </c>
      <c r="L2164" s="61" t="n">
        <v>0.5444444444444444</v>
      </c>
    </row>
    <row r="2165" ht="18" customHeight="1">
      <c r="A2165" s="30" t="n">
        <v>2164</v>
      </c>
      <c r="B2165" s="30" t="inlineStr">
        <is>
          <t>2026-07-01 18:31</t>
        </is>
      </c>
      <c r="C2165" s="30" t="inlineStr">
        <is>
          <t>2026-06-25 07:46</t>
        </is>
      </c>
      <c r="D2165" s="30" t="inlineStr">
        <is>
          <t>ORDER_FLOW_5M</t>
        </is>
      </c>
      <c r="E2165" s="47" t="inlineStr">
        <is>
          <t>Dogecoin Up or Down - June 25, 4:00AM-4:05AM ET</t>
        </is>
      </c>
      <c r="F2165" s="30" t="inlineStr">
        <is>
          <t>BUY_YES</t>
        </is>
      </c>
      <c r="G2165" s="49" t="n">
        <v>0.5</v>
      </c>
      <c r="H2165" s="30" t="inlineStr">
        <is>
          <t>NO</t>
        </is>
      </c>
      <c r="I2165" s="10" t="inlineStr">
        <is>
          <t>❌ FALLO</t>
        </is>
      </c>
      <c r="J2165" s="58" t="n">
        <v>-0.5</v>
      </c>
      <c r="K2165" s="58" t="n">
        <v>-0.51</v>
      </c>
      <c r="L2165" s="59" t="n">
        <v>-0.5666666666666667</v>
      </c>
    </row>
    <row r="2166" ht="18" customHeight="1">
      <c r="A2166" s="19" t="n">
        <v>2165</v>
      </c>
      <c r="B2166" s="19" t="inlineStr">
        <is>
          <t>2026-07-01 18:31</t>
        </is>
      </c>
      <c r="C2166" s="19" t="inlineStr">
        <is>
          <t>2026-06-25 08:01</t>
        </is>
      </c>
      <c r="D2166" s="19" t="inlineStr">
        <is>
          <t>ORDER_FLOW_5M</t>
        </is>
      </c>
      <c r="E2166" s="41" t="inlineStr">
        <is>
          <t>XRP Up or Down - June 25, 4:10AM-4:15AM ET</t>
        </is>
      </c>
      <c r="F2166" s="19" t="inlineStr">
        <is>
          <t>BUY_NO</t>
        </is>
      </c>
      <c r="G2166" s="44" t="n">
        <v>0.505</v>
      </c>
      <c r="H2166" s="19" t="inlineStr">
        <is>
          <t>YES</t>
        </is>
      </c>
      <c r="I2166" s="10" t="inlineStr">
        <is>
          <t>❌ FALLO</t>
        </is>
      </c>
      <c r="J2166" s="58" t="n">
        <v>-0.5</v>
      </c>
      <c r="K2166" s="58" t="n">
        <v>-0.51</v>
      </c>
      <c r="L2166" s="59" t="n">
        <v>-0.5666666666666667</v>
      </c>
    </row>
    <row r="2167" ht="18" customHeight="1">
      <c r="A2167" s="30" t="n">
        <v>2166</v>
      </c>
      <c r="B2167" s="30" t="inlineStr">
        <is>
          <t>2026-07-01 18:31</t>
        </is>
      </c>
      <c r="C2167" s="30" t="inlineStr">
        <is>
          <t>2026-06-25 08:01</t>
        </is>
      </c>
      <c r="D2167" s="30" t="inlineStr">
        <is>
          <t>ORDER_FLOW_5M</t>
        </is>
      </c>
      <c r="E2167" s="47" t="inlineStr">
        <is>
          <t>XRP Up or Down - June 25, 4:15AM-4:20AM ET</t>
        </is>
      </c>
      <c r="F2167" s="30" t="inlineStr">
        <is>
          <t>BUY_NO</t>
        </is>
      </c>
      <c r="G2167" s="49" t="n">
        <v>0.505</v>
      </c>
      <c r="H2167" s="30" t="inlineStr">
        <is>
          <t>NO</t>
        </is>
      </c>
      <c r="I2167" s="11" t="inlineStr">
        <is>
          <t>✅ ACIERTO</t>
        </is>
      </c>
      <c r="J2167" s="60" t="n">
        <v>0.5101</v>
      </c>
      <c r="K2167" s="60" t="n">
        <v>0.5001</v>
      </c>
      <c r="L2167" s="61" t="n">
        <v>0.5556666666666666</v>
      </c>
    </row>
    <row r="2168" ht="18" customHeight="1">
      <c r="A2168" s="19" t="n">
        <v>2167</v>
      </c>
      <c r="B2168" s="19" t="inlineStr">
        <is>
          <t>2026-07-01 18:31</t>
        </is>
      </c>
      <c r="C2168" s="19" t="inlineStr">
        <is>
          <t>2026-06-25 08:01</t>
        </is>
      </c>
      <c r="D2168" s="19" t="inlineStr">
        <is>
          <t>ORDER_FLOW_5M</t>
        </is>
      </c>
      <c r="E2168" s="41" t="inlineStr">
        <is>
          <t>Dogecoin Up or Down - June 25, 4:15AM-4:20AM ET</t>
        </is>
      </c>
      <c r="F2168" s="19" t="inlineStr">
        <is>
          <t>BUY_YES</t>
        </is>
      </c>
      <c r="G2168" s="44" t="n">
        <v>0.5</v>
      </c>
      <c r="H2168" s="19" t="inlineStr">
        <is>
          <t>NO</t>
        </is>
      </c>
      <c r="I2168" s="10" t="inlineStr">
        <is>
          <t>❌ FALLO</t>
        </is>
      </c>
      <c r="J2168" s="58" t="n">
        <v>-0.5</v>
      </c>
      <c r="K2168" s="58" t="n">
        <v>-0.51</v>
      </c>
      <c r="L2168" s="59" t="n">
        <v>-0.5666666666666667</v>
      </c>
    </row>
    <row r="2169" ht="18" customHeight="1">
      <c r="A2169" s="30" t="n">
        <v>2168</v>
      </c>
      <c r="B2169" s="30" t="inlineStr">
        <is>
          <t>2026-07-01 18:31</t>
        </is>
      </c>
      <c r="C2169" s="30" t="inlineStr">
        <is>
          <t>2026-06-25 08:06</t>
        </is>
      </c>
      <c r="D2169" s="30" t="inlineStr">
        <is>
          <t>ORDER_FLOW_5M</t>
        </is>
      </c>
      <c r="E2169" s="47" t="inlineStr">
        <is>
          <t>Dogecoin Up or Down - June 25, 4:20AM-4:25AM ET</t>
        </is>
      </c>
      <c r="F2169" s="30" t="inlineStr">
        <is>
          <t>BUY_NO</t>
        </is>
      </c>
      <c r="G2169" s="49" t="n">
        <v>0.5</v>
      </c>
      <c r="H2169" s="30" t="inlineStr">
        <is>
          <t>YES</t>
        </is>
      </c>
      <c r="I2169" s="10" t="inlineStr">
        <is>
          <t>❌ FALLO</t>
        </is>
      </c>
      <c r="J2169" s="58" t="n">
        <v>-0.5</v>
      </c>
      <c r="K2169" s="58" t="n">
        <v>-0.51</v>
      </c>
      <c r="L2169" s="59" t="n">
        <v>-0.5666666666666667</v>
      </c>
    </row>
    <row r="2170" ht="18" customHeight="1">
      <c r="A2170" s="19" t="n">
        <v>2169</v>
      </c>
      <c r="B2170" s="19" t="inlineStr">
        <is>
          <t>2026-07-01 18:31</t>
        </is>
      </c>
      <c r="C2170" s="19" t="inlineStr">
        <is>
          <t>2026-06-25 08:08</t>
        </is>
      </c>
      <c r="D2170" s="19" t="inlineStr">
        <is>
          <t>UPDOWN_GBM</t>
        </is>
      </c>
      <c r="E2170" s="41" t="inlineStr">
        <is>
          <t>Bitcoin Up or Down - June 25, 4:15AM-4:30AM ET</t>
        </is>
      </c>
      <c r="F2170" s="19" t="inlineStr">
        <is>
          <t>BUY_YES</t>
        </is>
      </c>
      <c r="G2170" s="44" t="n">
        <v>0.495</v>
      </c>
      <c r="H2170" s="19" t="inlineStr">
        <is>
          <t>NO</t>
        </is>
      </c>
      <c r="I2170" s="10" t="inlineStr">
        <is>
          <t>❌ FALLO</t>
        </is>
      </c>
      <c r="J2170" s="58" t="n">
        <v>-2</v>
      </c>
      <c r="K2170" s="58" t="n">
        <v>-2.04</v>
      </c>
      <c r="L2170" s="59" t="n">
        <v>-2.266666666666667</v>
      </c>
    </row>
    <row r="2171" ht="18" customHeight="1">
      <c r="A2171" s="30" t="n">
        <v>2170</v>
      </c>
      <c r="B2171" s="30" t="inlineStr">
        <is>
          <t>2026-07-01 18:31</t>
        </is>
      </c>
      <c r="C2171" s="30" t="inlineStr">
        <is>
          <t>2026-06-25 08:08</t>
        </is>
      </c>
      <c r="D2171" s="30" t="inlineStr">
        <is>
          <t>ORDER_FLOW_5M</t>
        </is>
      </c>
      <c r="E2171" s="47" t="inlineStr">
        <is>
          <t>BNB Up or Down - June 25, 4:10AM-4:15AM ET</t>
        </is>
      </c>
      <c r="F2171" s="30" t="inlineStr">
        <is>
          <t>BUY_NO</t>
        </is>
      </c>
      <c r="G2171" s="49" t="n">
        <v>0.5</v>
      </c>
      <c r="H2171" s="30" t="inlineStr">
        <is>
          <t>YES</t>
        </is>
      </c>
      <c r="I2171" s="10" t="inlineStr">
        <is>
          <t>❌ FALLO</t>
        </is>
      </c>
      <c r="J2171" s="58" t="n">
        <v>-0.58</v>
      </c>
      <c r="K2171" s="58" t="n">
        <v>-0.5916</v>
      </c>
      <c r="L2171" s="59" t="n">
        <v>-0.6573333333333333</v>
      </c>
    </row>
    <row r="2172" ht="18" customHeight="1">
      <c r="A2172" s="19" t="n">
        <v>2171</v>
      </c>
      <c r="B2172" s="19" t="inlineStr">
        <is>
          <t>2026-07-01 18:31</t>
        </is>
      </c>
      <c r="C2172" s="19" t="inlineStr">
        <is>
          <t>2026-06-25 08:08</t>
        </is>
      </c>
      <c r="D2172" s="19" t="inlineStr">
        <is>
          <t>ORDER_FLOW_5M</t>
        </is>
      </c>
      <c r="E2172" s="41" t="inlineStr">
        <is>
          <t>BNB Up or Down - June 25, 4:15AM-4:20AM ET</t>
        </is>
      </c>
      <c r="F2172" s="19" t="inlineStr">
        <is>
          <t>BUY_NO</t>
        </is>
      </c>
      <c r="G2172" s="44" t="n">
        <v>0.505</v>
      </c>
      <c r="H2172" s="19" t="inlineStr">
        <is>
          <t>NO</t>
        </is>
      </c>
      <c r="I2172" s="11" t="inlineStr">
        <is>
          <t>✅ ACIERTO</t>
        </is>
      </c>
      <c r="J2172" s="60" t="n">
        <v>0.5917</v>
      </c>
      <c r="K2172" s="60" t="n">
        <v>0.5800999999999999</v>
      </c>
      <c r="L2172" s="61" t="n">
        <v>0.6445555555555554</v>
      </c>
    </row>
    <row r="2173" ht="18" customHeight="1">
      <c r="A2173" s="30" t="n">
        <v>2172</v>
      </c>
      <c r="B2173" s="30" t="inlineStr">
        <is>
          <t>2026-07-01 18:31</t>
        </is>
      </c>
      <c r="C2173" s="30" t="inlineStr">
        <is>
          <t>2026-06-25 08:08</t>
        </is>
      </c>
      <c r="D2173" s="30" t="inlineStr">
        <is>
          <t>ORDER_FLOW_5M</t>
        </is>
      </c>
      <c r="E2173" s="47" t="inlineStr">
        <is>
          <t>BNB Up or Down - June 25, 4:20AM-4:25AM ET</t>
        </is>
      </c>
      <c r="F2173" s="30" t="inlineStr">
        <is>
          <t>BUY_NO</t>
        </is>
      </c>
      <c r="G2173" s="49" t="n">
        <v>0.505</v>
      </c>
      <c r="H2173" s="30" t="inlineStr">
        <is>
          <t>NO</t>
        </is>
      </c>
      <c r="I2173" s="11" t="inlineStr">
        <is>
          <t>✅ ACIERTO</t>
        </is>
      </c>
      <c r="J2173" s="60" t="n">
        <v>0.5917</v>
      </c>
      <c r="K2173" s="60" t="n">
        <v>0.5800999999999999</v>
      </c>
      <c r="L2173" s="61" t="n">
        <v>0.6445555555555554</v>
      </c>
    </row>
    <row r="2174" ht="18" customHeight="1">
      <c r="A2174" s="19" t="n">
        <v>2173</v>
      </c>
      <c r="B2174" s="19" t="inlineStr">
        <is>
          <t>2026-07-01 18:31</t>
        </is>
      </c>
      <c r="C2174" s="19" t="inlineStr">
        <is>
          <t>2026-06-25 08:12</t>
        </is>
      </c>
      <c r="D2174" s="19" t="inlineStr">
        <is>
          <t>ORDER_FLOW_5M</t>
        </is>
      </c>
      <c r="E2174" s="41" t="inlineStr">
        <is>
          <t>Solana Up or Down - June 25, 5:55AM-6:00AM ET</t>
        </is>
      </c>
      <c r="F2174" s="19" t="inlineStr">
        <is>
          <t>BUY_YES</t>
        </is>
      </c>
      <c r="G2174" s="44" t="n">
        <v>0.505</v>
      </c>
      <c r="H2174" s="19" t="inlineStr">
        <is>
          <t>NO</t>
        </is>
      </c>
      <c r="I2174" s="10" t="inlineStr">
        <is>
          <t>❌ FALLO</t>
        </is>
      </c>
      <c r="J2174" s="58" t="n">
        <v>-0.5</v>
      </c>
      <c r="K2174" s="58" t="n">
        <v>-0.51</v>
      </c>
      <c r="L2174" s="59" t="n">
        <v>-0.5666666666666667</v>
      </c>
    </row>
    <row r="2175" ht="18" customHeight="1">
      <c r="A2175" s="30" t="n">
        <v>2174</v>
      </c>
      <c r="B2175" s="30" t="inlineStr">
        <is>
          <t>2026-07-01 18:31</t>
        </is>
      </c>
      <c r="C2175" s="30" t="inlineStr">
        <is>
          <t>2026-06-25 08:12</t>
        </is>
      </c>
      <c r="D2175" s="30" t="inlineStr">
        <is>
          <t>ORDER_FLOW_5M</t>
        </is>
      </c>
      <c r="E2175" s="47" t="inlineStr">
        <is>
          <t>Solana Up or Down - June 25, 6:05AM-6:10AM ET</t>
        </is>
      </c>
      <c r="F2175" s="30" t="inlineStr">
        <is>
          <t>BUY_YES</t>
        </is>
      </c>
      <c r="G2175" s="49" t="n">
        <v>0.505</v>
      </c>
      <c r="H2175" s="30" t="inlineStr">
        <is>
          <t>NO</t>
        </is>
      </c>
      <c r="I2175" s="10" t="inlineStr">
        <is>
          <t>❌ FALLO</t>
        </is>
      </c>
      <c r="J2175" s="58" t="n">
        <v>-0.5</v>
      </c>
      <c r="K2175" s="58" t="n">
        <v>-0.51</v>
      </c>
      <c r="L2175" s="59" t="n">
        <v>-0.5666666666666667</v>
      </c>
    </row>
    <row r="2176" ht="18" customHeight="1">
      <c r="A2176" s="19" t="n">
        <v>2175</v>
      </c>
      <c r="B2176" s="19" t="inlineStr">
        <is>
          <t>2026-07-01 18:31</t>
        </is>
      </c>
      <c r="C2176" s="19" t="inlineStr">
        <is>
          <t>2026-06-25 08:14</t>
        </is>
      </c>
      <c r="D2176" s="19" t="inlineStr">
        <is>
          <t>ORDER_FLOW_5M</t>
        </is>
      </c>
      <c r="E2176" s="41" t="inlineStr">
        <is>
          <t>Dogecoin Up or Down - June 25, 4:25AM-4:30AM ET</t>
        </is>
      </c>
      <c r="F2176" s="19" t="inlineStr">
        <is>
          <t>BUY_NO</t>
        </is>
      </c>
      <c r="G2176" s="44" t="n">
        <v>0.5</v>
      </c>
      <c r="H2176" s="19" t="inlineStr">
        <is>
          <t>YES</t>
        </is>
      </c>
      <c r="I2176" s="10" t="inlineStr">
        <is>
          <t>❌ FALLO</t>
        </is>
      </c>
      <c r="J2176" s="58" t="n">
        <v>-0.5</v>
      </c>
      <c r="K2176" s="58" t="n">
        <v>-0.51</v>
      </c>
      <c r="L2176" s="59" t="n">
        <v>-0.5666666666666667</v>
      </c>
    </row>
    <row r="2177" ht="18" customHeight="1">
      <c r="A2177" s="30" t="n">
        <v>2176</v>
      </c>
      <c r="B2177" s="30" t="inlineStr">
        <is>
          <t>2026-07-01 18:31</t>
        </is>
      </c>
      <c r="C2177" s="30" t="inlineStr">
        <is>
          <t>2026-06-25 08:19</t>
        </is>
      </c>
      <c r="D2177" s="30" t="inlineStr">
        <is>
          <t>ORDER_FLOW_5M</t>
        </is>
      </c>
      <c r="E2177" s="47" t="inlineStr">
        <is>
          <t>Ethereum Up or Down - June 25, 4:35AM-4:40AM ET</t>
        </is>
      </c>
      <c r="F2177" s="30" t="inlineStr">
        <is>
          <t>BUY_NO</t>
        </is>
      </c>
      <c r="G2177" s="49" t="n">
        <v>0.505</v>
      </c>
      <c r="H2177" s="30" t="inlineStr">
        <is>
          <t>YES</t>
        </is>
      </c>
      <c r="I2177" s="10" t="inlineStr">
        <is>
          <t>❌ FALLO</t>
        </is>
      </c>
      <c r="J2177" s="58" t="n">
        <v>-0.5</v>
      </c>
      <c r="K2177" s="58" t="n">
        <v>-0.51</v>
      </c>
      <c r="L2177" s="59" t="n">
        <v>-0.5666666666666667</v>
      </c>
    </row>
    <row r="2178" ht="18" customHeight="1">
      <c r="A2178" s="19" t="n">
        <v>2177</v>
      </c>
      <c r="B2178" s="19" t="inlineStr">
        <is>
          <t>2026-07-01 18:31</t>
        </is>
      </c>
      <c r="C2178" s="19" t="inlineStr">
        <is>
          <t>2026-06-25 08:19</t>
        </is>
      </c>
      <c r="D2178" s="19" t="inlineStr">
        <is>
          <t>ORDER_FLOW_5M</t>
        </is>
      </c>
      <c r="E2178" s="41" t="inlineStr">
        <is>
          <t>Ethereum Up or Down - June 25, 4:40AM-4:45AM ET</t>
        </is>
      </c>
      <c r="F2178" s="19" t="inlineStr">
        <is>
          <t>BUY_NO</t>
        </is>
      </c>
      <c r="G2178" s="44" t="n">
        <v>0.505</v>
      </c>
      <c r="H2178" s="19" t="inlineStr">
        <is>
          <t>YES</t>
        </is>
      </c>
      <c r="I2178" s="10" t="inlineStr">
        <is>
          <t>❌ FALLO</t>
        </is>
      </c>
      <c r="J2178" s="58" t="n">
        <v>-0.5</v>
      </c>
      <c r="K2178" s="58" t="n">
        <v>-0.51</v>
      </c>
      <c r="L2178" s="59" t="n">
        <v>-0.5666666666666667</v>
      </c>
    </row>
    <row r="2179" ht="18" customHeight="1">
      <c r="A2179" s="30" t="n">
        <v>2178</v>
      </c>
      <c r="B2179" s="30" t="inlineStr">
        <is>
          <t>2026-07-01 18:31</t>
        </is>
      </c>
      <c r="C2179" s="30" t="inlineStr">
        <is>
          <t>2026-06-25 08:19</t>
        </is>
      </c>
      <c r="D2179" s="30" t="inlineStr">
        <is>
          <t>ORDER_FLOW_5M</t>
        </is>
      </c>
      <c r="E2179" s="47" t="inlineStr">
        <is>
          <t>Ethereum Up or Down - June 25, 4:45AM-4:50AM ET</t>
        </is>
      </c>
      <c r="F2179" s="30" t="inlineStr">
        <is>
          <t>BUY_NO</t>
        </is>
      </c>
      <c r="G2179" s="49" t="n">
        <v>0.505</v>
      </c>
      <c r="H2179" s="30" t="inlineStr">
        <is>
          <t>YES</t>
        </is>
      </c>
      <c r="I2179" s="10" t="inlineStr">
        <is>
          <t>❌ FALLO</t>
        </is>
      </c>
      <c r="J2179" s="58" t="n">
        <v>-0.5</v>
      </c>
      <c r="K2179" s="58" t="n">
        <v>-0.51</v>
      </c>
      <c r="L2179" s="59" t="n">
        <v>-0.5666666666666667</v>
      </c>
    </row>
    <row r="2180" ht="18" customHeight="1">
      <c r="A2180" s="19" t="n">
        <v>2179</v>
      </c>
      <c r="B2180" s="19" t="inlineStr">
        <is>
          <t>2026-07-01 18:31</t>
        </is>
      </c>
      <c r="C2180" s="19" t="inlineStr">
        <is>
          <t>2026-06-25 08:19</t>
        </is>
      </c>
      <c r="D2180" s="19" t="inlineStr">
        <is>
          <t>ORDER_FLOW_5M</t>
        </is>
      </c>
      <c r="E2180" s="41" t="inlineStr">
        <is>
          <t>Ethereum Up or Down - June 25, 4:55AM-5:00AM ET</t>
        </is>
      </c>
      <c r="F2180" s="19" t="inlineStr">
        <is>
          <t>BUY_NO</t>
        </is>
      </c>
      <c r="G2180" s="44" t="n">
        <v>0.505</v>
      </c>
      <c r="H2180" s="19" t="inlineStr">
        <is>
          <t>NO</t>
        </is>
      </c>
      <c r="I2180" s="11" t="inlineStr">
        <is>
          <t>✅ ACIERTO</t>
        </is>
      </c>
      <c r="J2180" s="60" t="n">
        <v>0.5101</v>
      </c>
      <c r="K2180" s="60" t="n">
        <v>0.5001</v>
      </c>
      <c r="L2180" s="61" t="n">
        <v>0.5556666666666666</v>
      </c>
    </row>
    <row r="2181" ht="18" customHeight="1">
      <c r="A2181" s="30" t="n">
        <v>2180</v>
      </c>
      <c r="B2181" s="30" t="inlineStr">
        <is>
          <t>2026-07-01 18:31</t>
        </is>
      </c>
      <c r="C2181" s="30" t="inlineStr">
        <is>
          <t>2026-06-25 08:19</t>
        </is>
      </c>
      <c r="D2181" s="30" t="inlineStr">
        <is>
          <t>ORDER_FLOW_5M</t>
        </is>
      </c>
      <c r="E2181" s="47" t="inlineStr">
        <is>
          <t>Ethereum Up or Down - June 25, 5:00AM-5:05AM ET</t>
        </is>
      </c>
      <c r="F2181" s="30" t="inlineStr">
        <is>
          <t>BUY_NO</t>
        </is>
      </c>
      <c r="G2181" s="49" t="n">
        <v>0.505</v>
      </c>
      <c r="H2181" s="30" t="inlineStr">
        <is>
          <t>YES</t>
        </is>
      </c>
      <c r="I2181" s="10" t="inlineStr">
        <is>
          <t>❌ FALLO</t>
        </is>
      </c>
      <c r="J2181" s="58" t="n">
        <v>-0.5</v>
      </c>
      <c r="K2181" s="58" t="n">
        <v>-0.51</v>
      </c>
      <c r="L2181" s="59" t="n">
        <v>-0.5666666666666667</v>
      </c>
    </row>
    <row r="2182" ht="18" customHeight="1">
      <c r="A2182" s="19" t="n">
        <v>2181</v>
      </c>
      <c r="B2182" s="19" t="inlineStr">
        <is>
          <t>2026-07-01 18:31</t>
        </is>
      </c>
      <c r="C2182" s="19" t="inlineStr">
        <is>
          <t>2026-06-25 08:19</t>
        </is>
      </c>
      <c r="D2182" s="19" t="inlineStr">
        <is>
          <t>ORDER_FLOW_5M</t>
        </is>
      </c>
      <c r="E2182" s="41" t="inlineStr">
        <is>
          <t>Ethereum Up or Down - June 25, 5:15AM-5:20AM ET</t>
        </is>
      </c>
      <c r="F2182" s="19" t="inlineStr">
        <is>
          <t>BUY_NO</t>
        </is>
      </c>
      <c r="G2182" s="44" t="n">
        <v>0.505</v>
      </c>
      <c r="H2182" s="19" t="inlineStr">
        <is>
          <t>NO</t>
        </is>
      </c>
      <c r="I2182" s="11" t="inlineStr">
        <is>
          <t>✅ ACIERTO</t>
        </is>
      </c>
      <c r="J2182" s="60" t="n">
        <v>0.5101</v>
      </c>
      <c r="K2182" s="60" t="n">
        <v>0.5001</v>
      </c>
      <c r="L2182" s="61" t="n">
        <v>0.5556666666666666</v>
      </c>
    </row>
    <row r="2183" ht="18" customHeight="1">
      <c r="A2183" s="30" t="n">
        <v>2182</v>
      </c>
      <c r="B2183" s="30" t="inlineStr">
        <is>
          <t>2026-07-01 18:31</t>
        </is>
      </c>
      <c r="C2183" s="30" t="inlineStr">
        <is>
          <t>2026-06-25 08:19</t>
        </is>
      </c>
      <c r="D2183" s="30" t="inlineStr">
        <is>
          <t>ORDER_FLOW_5M</t>
        </is>
      </c>
      <c r="E2183" s="47" t="inlineStr">
        <is>
          <t>Ethereum Up or Down - June 25, 5:35AM-5:40AM ET</t>
        </is>
      </c>
      <c r="F2183" s="30" t="inlineStr">
        <is>
          <t>BUY_NO</t>
        </is>
      </c>
      <c r="G2183" s="49" t="n">
        <v>0.505</v>
      </c>
      <c r="H2183" s="30" t="inlineStr">
        <is>
          <t>NO</t>
        </is>
      </c>
      <c r="I2183" s="11" t="inlineStr">
        <is>
          <t>✅ ACIERTO</t>
        </is>
      </c>
      <c r="J2183" s="60" t="n">
        <v>0.5101</v>
      </c>
      <c r="K2183" s="60" t="n">
        <v>0.5001</v>
      </c>
      <c r="L2183" s="61" t="n">
        <v>0.5556666666666666</v>
      </c>
    </row>
    <row r="2184" ht="18" customHeight="1">
      <c r="A2184" s="19" t="n">
        <v>2183</v>
      </c>
      <c r="B2184" s="19" t="inlineStr">
        <is>
          <t>2026-07-01 18:31</t>
        </is>
      </c>
      <c r="C2184" s="19" t="inlineStr">
        <is>
          <t>2026-06-25 08:19</t>
        </is>
      </c>
      <c r="D2184" s="19" t="inlineStr">
        <is>
          <t>ORDER_FLOW_5M</t>
        </is>
      </c>
      <c r="E2184" s="41" t="inlineStr">
        <is>
          <t>Ethereum Up or Down - June 25, 5:45AM-5:50AM ET</t>
        </is>
      </c>
      <c r="F2184" s="19" t="inlineStr">
        <is>
          <t>BUY_NO</t>
        </is>
      </c>
      <c r="G2184" s="44" t="n">
        <v>0.505</v>
      </c>
      <c r="H2184" s="19" t="inlineStr">
        <is>
          <t>NO</t>
        </is>
      </c>
      <c r="I2184" s="11" t="inlineStr">
        <is>
          <t>✅ ACIERTO</t>
        </is>
      </c>
      <c r="J2184" s="60" t="n">
        <v>0.5101</v>
      </c>
      <c r="K2184" s="60" t="n">
        <v>0.5001</v>
      </c>
      <c r="L2184" s="61" t="n">
        <v>0.5556666666666666</v>
      </c>
    </row>
    <row r="2185" ht="18" customHeight="1">
      <c r="A2185" s="30" t="n">
        <v>2184</v>
      </c>
      <c r="B2185" s="30" t="inlineStr">
        <is>
          <t>2026-07-01 18:31</t>
        </is>
      </c>
      <c r="C2185" s="30" t="inlineStr">
        <is>
          <t>2026-06-25 08:19</t>
        </is>
      </c>
      <c r="D2185" s="30" t="inlineStr">
        <is>
          <t>ORDER_FLOW_5M</t>
        </is>
      </c>
      <c r="E2185" s="47" t="inlineStr">
        <is>
          <t>XRP Up or Down - June 25, 4:20AM-4:25AM ET</t>
        </is>
      </c>
      <c r="F2185" s="30" t="inlineStr">
        <is>
          <t>BUY_NO</t>
        </is>
      </c>
      <c r="G2185" s="49" t="n">
        <v>0.48</v>
      </c>
      <c r="H2185" s="30" t="inlineStr">
        <is>
          <t>NO</t>
        </is>
      </c>
      <c r="I2185" s="11" t="inlineStr">
        <is>
          <t>✅ ACIERTO</t>
        </is>
      </c>
      <c r="J2185" s="60" t="n">
        <v>0.4615</v>
      </c>
      <c r="K2185" s="60" t="n">
        <v>0.4515</v>
      </c>
      <c r="L2185" s="61" t="n">
        <v>0.5016666666666667</v>
      </c>
    </row>
    <row r="2186" ht="18" customHeight="1">
      <c r="A2186" s="19" t="n">
        <v>2185</v>
      </c>
      <c r="B2186" s="19" t="inlineStr">
        <is>
          <t>2026-07-01 18:31</t>
        </is>
      </c>
      <c r="C2186" s="19" t="inlineStr">
        <is>
          <t>2026-06-25 08:19</t>
        </is>
      </c>
      <c r="D2186" s="19" t="inlineStr">
        <is>
          <t>ORDER_FLOW_5M</t>
        </is>
      </c>
      <c r="E2186" s="41" t="inlineStr">
        <is>
          <t>Ethereum Up or Down - June 25, 5:55AM-6:00AM ET</t>
        </is>
      </c>
      <c r="F2186" s="19" t="inlineStr">
        <is>
          <t>BUY_NO</t>
        </is>
      </c>
      <c r="G2186" s="44" t="n">
        <v>0.505</v>
      </c>
      <c r="H2186" s="19" t="inlineStr">
        <is>
          <t>YES</t>
        </is>
      </c>
      <c r="I2186" s="10" t="inlineStr">
        <is>
          <t>❌ FALLO</t>
        </is>
      </c>
      <c r="J2186" s="58" t="n">
        <v>-0.5</v>
      </c>
      <c r="K2186" s="58" t="n">
        <v>-0.51</v>
      </c>
      <c r="L2186" s="59" t="n">
        <v>-0.5666666666666667</v>
      </c>
    </row>
    <row r="2187" ht="18" customHeight="1">
      <c r="A2187" s="30" t="n">
        <v>2186</v>
      </c>
      <c r="B2187" s="30" t="inlineStr">
        <is>
          <t>2026-07-01 18:31</t>
        </is>
      </c>
      <c r="C2187" s="30" t="inlineStr">
        <is>
          <t>2026-06-25 08:19</t>
        </is>
      </c>
      <c r="D2187" s="30" t="inlineStr">
        <is>
          <t>ORDER_FLOW_5M</t>
        </is>
      </c>
      <c r="E2187" s="47" t="inlineStr">
        <is>
          <t>XRP Up or Down - June 25, 4:25AM-4:30AM ET</t>
        </is>
      </c>
      <c r="F2187" s="30" t="inlineStr">
        <is>
          <t>BUY_NO</t>
        </is>
      </c>
      <c r="G2187" s="49" t="n">
        <v>0.495</v>
      </c>
      <c r="H2187" s="30" t="inlineStr">
        <is>
          <t>YES</t>
        </is>
      </c>
      <c r="I2187" s="10" t="inlineStr">
        <is>
          <t>❌ FALLO</t>
        </is>
      </c>
      <c r="J2187" s="58" t="n">
        <v>-0.5</v>
      </c>
      <c r="K2187" s="58" t="n">
        <v>-0.51</v>
      </c>
      <c r="L2187" s="59" t="n">
        <v>-0.5666666666666667</v>
      </c>
    </row>
    <row r="2188" ht="18" customHeight="1">
      <c r="A2188" s="19" t="n">
        <v>2187</v>
      </c>
      <c r="B2188" s="19" t="inlineStr">
        <is>
          <t>2026-07-01 18:31</t>
        </is>
      </c>
      <c r="C2188" s="19" t="inlineStr">
        <is>
          <t>2026-06-25 08:19</t>
        </is>
      </c>
      <c r="D2188" s="19" t="inlineStr">
        <is>
          <t>ORDER_FLOW_5M</t>
        </is>
      </c>
      <c r="E2188" s="41" t="inlineStr">
        <is>
          <t>Ethereum Up or Down - June 25, 6:05AM-6:10AM ET</t>
        </is>
      </c>
      <c r="F2188" s="19" t="inlineStr">
        <is>
          <t>BUY_NO</t>
        </is>
      </c>
      <c r="G2188" s="44" t="n">
        <v>0.505</v>
      </c>
      <c r="H2188" s="19" t="inlineStr">
        <is>
          <t>NO</t>
        </is>
      </c>
      <c r="I2188" s="11" t="inlineStr">
        <is>
          <t>✅ ACIERTO</t>
        </is>
      </c>
      <c r="J2188" s="60" t="n">
        <v>0.5101</v>
      </c>
      <c r="K2188" s="60" t="n">
        <v>0.5001</v>
      </c>
      <c r="L2188" s="61" t="n">
        <v>0.5556666666666666</v>
      </c>
    </row>
    <row r="2189" ht="18" customHeight="1">
      <c r="A2189" s="30" t="n">
        <v>2188</v>
      </c>
      <c r="B2189" s="30" t="inlineStr">
        <is>
          <t>2026-07-01 18:31</t>
        </is>
      </c>
      <c r="C2189" s="30" t="inlineStr">
        <is>
          <t>2026-06-25 08:19</t>
        </is>
      </c>
      <c r="D2189" s="30" t="inlineStr">
        <is>
          <t>ORDER_FLOW_5M</t>
        </is>
      </c>
      <c r="E2189" s="47" t="inlineStr">
        <is>
          <t>Ethereum Up or Down - June 25, 6:15AM-6:20AM ET</t>
        </is>
      </c>
      <c r="F2189" s="30" t="inlineStr">
        <is>
          <t>BUY_NO</t>
        </is>
      </c>
      <c r="G2189" s="49" t="n">
        <v>0.505</v>
      </c>
      <c r="H2189" s="30" t="inlineStr">
        <is>
          <t>NO</t>
        </is>
      </c>
      <c r="I2189" s="11" t="inlineStr">
        <is>
          <t>✅ ACIERTO</t>
        </is>
      </c>
      <c r="J2189" s="60" t="n">
        <v>0.5101</v>
      </c>
      <c r="K2189" s="60" t="n">
        <v>0.5001</v>
      </c>
      <c r="L2189" s="61" t="n">
        <v>0.5556666666666666</v>
      </c>
    </row>
    <row r="2190" ht="18" customHeight="1">
      <c r="A2190" s="19" t="n">
        <v>2189</v>
      </c>
      <c r="B2190" s="19" t="inlineStr">
        <is>
          <t>2026-07-01 18:31</t>
        </is>
      </c>
      <c r="C2190" s="19" t="inlineStr">
        <is>
          <t>2026-06-25 08:19</t>
        </is>
      </c>
      <c r="D2190" s="19" t="inlineStr">
        <is>
          <t>ORDER_FLOW_5M</t>
        </is>
      </c>
      <c r="E2190" s="41" t="inlineStr">
        <is>
          <t>Solana Up or Down - June 25, 6:30AM-6:35AM ET</t>
        </is>
      </c>
      <c r="F2190" s="19" t="inlineStr">
        <is>
          <t>BUY_NO</t>
        </is>
      </c>
      <c r="G2190" s="44" t="n">
        <v>0.505</v>
      </c>
      <c r="H2190" s="19" t="inlineStr">
        <is>
          <t>NO</t>
        </is>
      </c>
      <c r="I2190" s="11" t="inlineStr">
        <is>
          <t>✅ ACIERTO</t>
        </is>
      </c>
      <c r="J2190" s="60" t="n">
        <v>0.5101</v>
      </c>
      <c r="K2190" s="60" t="n">
        <v>0.5001</v>
      </c>
      <c r="L2190" s="61" t="n">
        <v>0.5556666666666666</v>
      </c>
    </row>
    <row r="2191" ht="18" customHeight="1">
      <c r="A2191" s="30" t="n">
        <v>2190</v>
      </c>
      <c r="B2191" s="30" t="inlineStr">
        <is>
          <t>2026-07-01 18:31</t>
        </is>
      </c>
      <c r="C2191" s="30" t="inlineStr">
        <is>
          <t>2026-06-25 08:19</t>
        </is>
      </c>
      <c r="D2191" s="30" t="inlineStr">
        <is>
          <t>ORDER_FLOW_5M</t>
        </is>
      </c>
      <c r="E2191" s="47" t="inlineStr">
        <is>
          <t>Solana Up or Down - June 25, 6:35AM-6:40AM ET</t>
        </is>
      </c>
      <c r="F2191" s="30" t="inlineStr">
        <is>
          <t>BUY_NO</t>
        </is>
      </c>
      <c r="G2191" s="49" t="n">
        <v>0.505</v>
      </c>
      <c r="H2191" s="30" t="inlineStr">
        <is>
          <t>NO</t>
        </is>
      </c>
      <c r="I2191" s="11" t="inlineStr">
        <is>
          <t>✅ ACIERTO</t>
        </is>
      </c>
      <c r="J2191" s="60" t="n">
        <v>0.5101</v>
      </c>
      <c r="K2191" s="60" t="n">
        <v>0.5001</v>
      </c>
      <c r="L2191" s="61" t="n">
        <v>0.5556666666666666</v>
      </c>
    </row>
    <row r="2192" ht="18" customHeight="1">
      <c r="A2192" s="19" t="n">
        <v>2191</v>
      </c>
      <c r="B2192" s="19" t="inlineStr">
        <is>
          <t>2026-07-01 18:31</t>
        </is>
      </c>
      <c r="C2192" s="19" t="inlineStr">
        <is>
          <t>2026-06-25 08:21</t>
        </is>
      </c>
      <c r="D2192" s="19" t="inlineStr">
        <is>
          <t>ORDER_FLOW_5M</t>
        </is>
      </c>
      <c r="E2192" s="41" t="inlineStr">
        <is>
          <t>XRP Up or Down - June 25, 4:35AM-4:40AM ET</t>
        </is>
      </c>
      <c r="F2192" s="19" t="inlineStr">
        <is>
          <t>BUY_NO</t>
        </is>
      </c>
      <c r="G2192" s="44" t="n">
        <v>0.505</v>
      </c>
      <c r="H2192" s="19" t="inlineStr">
        <is>
          <t>YES</t>
        </is>
      </c>
      <c r="I2192" s="10" t="inlineStr">
        <is>
          <t>❌ FALLO</t>
        </is>
      </c>
      <c r="J2192" s="58" t="n">
        <v>-0.5</v>
      </c>
      <c r="K2192" s="58" t="n">
        <v>-0.51</v>
      </c>
      <c r="L2192" s="59" t="n">
        <v>-0.5666666666666667</v>
      </c>
    </row>
    <row r="2193" ht="18" customHeight="1">
      <c r="A2193" s="30" t="n">
        <v>2192</v>
      </c>
      <c r="B2193" s="30" t="inlineStr">
        <is>
          <t>2026-07-01 18:31</t>
        </is>
      </c>
      <c r="C2193" s="30" t="inlineStr">
        <is>
          <t>2026-06-25 08:23</t>
        </is>
      </c>
      <c r="D2193" s="30" t="inlineStr">
        <is>
          <t>UPDOWN_GBM</t>
        </is>
      </c>
      <c r="E2193" s="47" t="inlineStr">
        <is>
          <t>Bitcoin Up or Down - June 25, 4:30AM-4:45AM ET</t>
        </is>
      </c>
      <c r="F2193" s="30" t="inlineStr">
        <is>
          <t>BUY_YES</t>
        </is>
      </c>
      <c r="G2193" s="49" t="n">
        <v>0.495</v>
      </c>
      <c r="H2193" s="30" t="inlineStr">
        <is>
          <t>NO</t>
        </is>
      </c>
      <c r="I2193" s="10" t="inlineStr">
        <is>
          <t>❌ FALLO</t>
        </is>
      </c>
      <c r="J2193" s="58" t="n">
        <v>-2</v>
      </c>
      <c r="K2193" s="58" t="n">
        <v>-2.04</v>
      </c>
      <c r="L2193" s="59" t="n">
        <v>-2.266666666666667</v>
      </c>
    </row>
    <row r="2194" ht="18" customHeight="1">
      <c r="A2194" s="19" t="n">
        <v>2193</v>
      </c>
      <c r="B2194" s="19" t="inlineStr">
        <is>
          <t>2026-07-01 18:31</t>
        </is>
      </c>
      <c r="C2194" s="19" t="inlineStr">
        <is>
          <t>2026-06-25 08:23</t>
        </is>
      </c>
      <c r="D2194" s="19" t="inlineStr">
        <is>
          <t>ORDER_FLOW_5M</t>
        </is>
      </c>
      <c r="E2194" s="41" t="inlineStr">
        <is>
          <t>Dogecoin Up or Down - June 25, 4:35AM-4:40AM ET</t>
        </is>
      </c>
      <c r="F2194" s="19" t="inlineStr">
        <is>
          <t>BUY_NO</t>
        </is>
      </c>
      <c r="G2194" s="44" t="n">
        <v>0.5</v>
      </c>
      <c r="H2194" s="19" t="inlineStr">
        <is>
          <t>NO</t>
        </is>
      </c>
      <c r="I2194" s="11" t="inlineStr">
        <is>
          <t>✅ ACIERTO</t>
        </is>
      </c>
      <c r="J2194" s="60" t="n">
        <v>0.5</v>
      </c>
      <c r="K2194" s="60" t="n">
        <v>0.49</v>
      </c>
      <c r="L2194" s="61" t="n">
        <v>0.5444444444444444</v>
      </c>
    </row>
    <row r="2195" ht="18" customHeight="1">
      <c r="A2195" s="30" t="n">
        <v>2194</v>
      </c>
      <c r="B2195" s="30" t="inlineStr">
        <is>
          <t>2026-07-01 18:31</t>
        </is>
      </c>
      <c r="C2195" s="30" t="inlineStr">
        <is>
          <t>2026-06-25 08:26</t>
        </is>
      </c>
      <c r="D2195" s="30" t="inlineStr">
        <is>
          <t>ORDER_FLOW_5M</t>
        </is>
      </c>
      <c r="E2195" s="47" t="inlineStr">
        <is>
          <t>Dogecoin Up or Down - June 25, 4:40AM-4:45AM ET</t>
        </is>
      </c>
      <c r="F2195" s="30" t="inlineStr">
        <is>
          <t>BUY_NO</t>
        </is>
      </c>
      <c r="G2195" s="49" t="n">
        <v>0.5</v>
      </c>
      <c r="H2195" s="30" t="inlineStr">
        <is>
          <t>YES</t>
        </is>
      </c>
      <c r="I2195" s="10" t="inlineStr">
        <is>
          <t>❌ FALLO</t>
        </is>
      </c>
      <c r="J2195" s="58" t="n">
        <v>-0.5</v>
      </c>
      <c r="K2195" s="58" t="n">
        <v>-0.51</v>
      </c>
      <c r="L2195" s="59" t="n">
        <v>-0.5666666666666667</v>
      </c>
    </row>
    <row r="2196" ht="18" customHeight="1">
      <c r="A2196" s="19" t="n">
        <v>2195</v>
      </c>
      <c r="B2196" s="19" t="inlineStr">
        <is>
          <t>2026-07-01 18:31</t>
        </is>
      </c>
      <c r="C2196" s="19" t="inlineStr">
        <is>
          <t>2026-06-25 08:35</t>
        </is>
      </c>
      <c r="D2196" s="19" t="inlineStr">
        <is>
          <t>ORDER_FLOW_5M</t>
        </is>
      </c>
      <c r="E2196" s="41" t="inlineStr">
        <is>
          <t>Solana Up or Down - June 25, 6:40AM-6:45AM ET</t>
        </is>
      </c>
      <c r="F2196" s="19" t="inlineStr">
        <is>
          <t>BUY_NO</t>
        </is>
      </c>
      <c r="G2196" s="44" t="n">
        <v>0.505</v>
      </c>
      <c r="H2196" s="19" t="inlineStr">
        <is>
          <t>NO</t>
        </is>
      </c>
      <c r="I2196" s="11" t="inlineStr">
        <is>
          <t>✅ ACIERTO</t>
        </is>
      </c>
      <c r="J2196" s="60" t="n">
        <v>0.5101</v>
      </c>
      <c r="K2196" s="60" t="n">
        <v>0.5001</v>
      </c>
      <c r="L2196" s="61" t="n">
        <v>0.5556666666666666</v>
      </c>
    </row>
    <row r="2197" ht="18" customHeight="1">
      <c r="A2197" s="30" t="n">
        <v>2196</v>
      </c>
      <c r="B2197" s="30" t="inlineStr">
        <is>
          <t>2026-07-01 18:31</t>
        </is>
      </c>
      <c r="C2197" s="30" t="inlineStr">
        <is>
          <t>2026-06-25 08:35</t>
        </is>
      </c>
      <c r="D2197" s="30" t="inlineStr">
        <is>
          <t>ORDER_FLOW_5M</t>
        </is>
      </c>
      <c r="E2197" s="47" t="inlineStr">
        <is>
          <t>Solana Up or Down - June 25, 6:45AM-6:50AM ET</t>
        </is>
      </c>
      <c r="F2197" s="30" t="inlineStr">
        <is>
          <t>BUY_NO</t>
        </is>
      </c>
      <c r="G2197" s="49" t="n">
        <v>0.505</v>
      </c>
      <c r="H2197" s="30" t="inlineStr">
        <is>
          <t>NO</t>
        </is>
      </c>
      <c r="I2197" s="11" t="inlineStr">
        <is>
          <t>✅ ACIERTO</t>
        </is>
      </c>
      <c r="J2197" s="60" t="n">
        <v>0.5101</v>
      </c>
      <c r="K2197" s="60" t="n">
        <v>0.5001</v>
      </c>
      <c r="L2197" s="61" t="n">
        <v>0.5556666666666666</v>
      </c>
    </row>
    <row r="2198" ht="18" customHeight="1">
      <c r="A2198" s="19" t="n">
        <v>2197</v>
      </c>
      <c r="B2198" s="19" t="inlineStr">
        <is>
          <t>2026-07-01 18:31</t>
        </is>
      </c>
      <c r="C2198" s="19" t="inlineStr">
        <is>
          <t>2026-06-25 08:35</t>
        </is>
      </c>
      <c r="D2198" s="19" t="inlineStr">
        <is>
          <t>ORDER_FLOW_5M</t>
        </is>
      </c>
      <c r="E2198" s="41" t="inlineStr">
        <is>
          <t>Solana Up or Down - June 25, 6:50AM-6:55AM ET</t>
        </is>
      </c>
      <c r="F2198" s="19" t="inlineStr">
        <is>
          <t>BUY_NO</t>
        </is>
      </c>
      <c r="G2198" s="44" t="n">
        <v>0.505</v>
      </c>
      <c r="H2198" s="19" t="inlineStr">
        <is>
          <t>YES</t>
        </is>
      </c>
      <c r="I2198" s="10" t="inlineStr">
        <is>
          <t>❌ FALLO</t>
        </is>
      </c>
      <c r="J2198" s="58" t="n">
        <v>-0.5</v>
      </c>
      <c r="K2198" s="58" t="n">
        <v>-0.51</v>
      </c>
      <c r="L2198" s="59" t="n">
        <v>-0.5666666666666667</v>
      </c>
    </row>
    <row r="2199" ht="18" customHeight="1">
      <c r="A2199" s="30" t="n">
        <v>2198</v>
      </c>
      <c r="B2199" s="30" t="inlineStr">
        <is>
          <t>2026-07-01 18:31</t>
        </is>
      </c>
      <c r="C2199" s="30" t="inlineStr">
        <is>
          <t>2026-06-25 08:39</t>
        </is>
      </c>
      <c r="D2199" s="30" t="inlineStr">
        <is>
          <t>ORDER_FLOW_5M</t>
        </is>
      </c>
      <c r="E2199" s="47" t="inlineStr">
        <is>
          <t>Dogecoin Up or Down - June 25, 4:50AM-4:55AM ET</t>
        </is>
      </c>
      <c r="F2199" s="30" t="inlineStr">
        <is>
          <t>BUY_NO</t>
        </is>
      </c>
      <c r="G2199" s="49" t="n">
        <v>0.5</v>
      </c>
      <c r="H2199" s="30" t="inlineStr">
        <is>
          <t>NO</t>
        </is>
      </c>
      <c r="I2199" s="11" t="inlineStr">
        <is>
          <t>✅ ACIERTO</t>
        </is>
      </c>
      <c r="J2199" s="60" t="n">
        <v>0.5</v>
      </c>
      <c r="K2199" s="60" t="n">
        <v>0.49</v>
      </c>
      <c r="L2199" s="61" t="n">
        <v>0.5444444444444444</v>
      </c>
    </row>
    <row r="2200" ht="18" customHeight="1">
      <c r="A2200" s="19" t="n">
        <v>2199</v>
      </c>
      <c r="B2200" s="19" t="inlineStr">
        <is>
          <t>2026-07-01 18:31</t>
        </is>
      </c>
      <c r="C2200" s="19" t="inlineStr">
        <is>
          <t>2026-06-25 08:46</t>
        </is>
      </c>
      <c r="D2200" s="19" t="inlineStr">
        <is>
          <t>ORDER_FLOW_5M</t>
        </is>
      </c>
      <c r="E2200" s="41" t="inlineStr">
        <is>
          <t>Dogecoin Up or Down - June 25, 5:00AM-5:05AM ET</t>
        </is>
      </c>
      <c r="F2200" s="19" t="inlineStr">
        <is>
          <t>BUY_NO</t>
        </is>
      </c>
      <c r="G2200" s="44" t="n">
        <v>0.5</v>
      </c>
      <c r="H2200" s="19" t="inlineStr">
        <is>
          <t>YES</t>
        </is>
      </c>
      <c r="I2200" s="10" t="inlineStr">
        <is>
          <t>❌ FALLO</t>
        </is>
      </c>
      <c r="J2200" s="58" t="n">
        <v>-0.5</v>
      </c>
      <c r="K2200" s="58" t="n">
        <v>-0.51</v>
      </c>
      <c r="L2200" s="59" t="n">
        <v>-0.5666666666666667</v>
      </c>
    </row>
    <row r="2201" ht="18" customHeight="1">
      <c r="A2201" s="30" t="n">
        <v>2200</v>
      </c>
      <c r="B2201" s="30" t="inlineStr">
        <is>
          <t>2026-07-01 18:31</t>
        </is>
      </c>
      <c r="C2201" s="30" t="inlineStr">
        <is>
          <t>2026-06-25 08:50</t>
        </is>
      </c>
      <c r="D2201" s="30" t="inlineStr">
        <is>
          <t>ORDER_FLOW_5M</t>
        </is>
      </c>
      <c r="E2201" s="47" t="inlineStr">
        <is>
          <t>Dogecoin Up or Down - June 25, 5:05AM-5:10AM ET</t>
        </is>
      </c>
      <c r="F2201" s="30" t="inlineStr">
        <is>
          <t>BUY_NO</t>
        </is>
      </c>
      <c r="G2201" s="49" t="n">
        <v>0.5</v>
      </c>
      <c r="H2201" s="30" t="inlineStr">
        <is>
          <t>NO</t>
        </is>
      </c>
      <c r="I2201" s="11" t="inlineStr">
        <is>
          <t>✅ ACIERTO</t>
        </is>
      </c>
      <c r="J2201" s="60" t="n">
        <v>0.5</v>
      </c>
      <c r="K2201" s="60" t="n">
        <v>0.49</v>
      </c>
      <c r="L2201" s="61" t="n">
        <v>0.5444444444444444</v>
      </c>
    </row>
    <row r="2202" ht="18" customHeight="1">
      <c r="A2202" s="19" t="n">
        <v>2201</v>
      </c>
      <c r="B2202" s="19" t="inlineStr">
        <is>
          <t>2026-07-01 18:31</t>
        </is>
      </c>
      <c r="C2202" s="19" t="inlineStr">
        <is>
          <t>2026-06-25 08:55</t>
        </is>
      </c>
      <c r="D2202" s="19" t="inlineStr">
        <is>
          <t>ORDER_FLOW_5M</t>
        </is>
      </c>
      <c r="E2202" s="41" t="inlineStr">
        <is>
          <t>BNB Up or Down - June 25, 5:00AM-5:05AM ET</t>
        </is>
      </c>
      <c r="F2202" s="19" t="inlineStr">
        <is>
          <t>BUY_YES</t>
        </is>
      </c>
      <c r="G2202" s="44" t="n">
        <v>0.505</v>
      </c>
      <c r="H2202" s="19" t="inlineStr">
        <is>
          <t>NO</t>
        </is>
      </c>
      <c r="I2202" s="10" t="inlineStr">
        <is>
          <t>❌ FALLO</t>
        </is>
      </c>
      <c r="J2202" s="58" t="n">
        <v>-0.54</v>
      </c>
      <c r="K2202" s="58" t="n">
        <v>-0.5508</v>
      </c>
      <c r="L2202" s="59" t="n">
        <v>-0.612</v>
      </c>
    </row>
    <row r="2203" ht="18" customHeight="1">
      <c r="A2203" s="30" t="n">
        <v>2202</v>
      </c>
      <c r="B2203" s="30" t="inlineStr">
        <is>
          <t>2026-07-01 18:31</t>
        </is>
      </c>
      <c r="C2203" s="30" t="inlineStr">
        <is>
          <t>2026-06-25 08:55</t>
        </is>
      </c>
      <c r="D2203" s="30" t="inlineStr">
        <is>
          <t>ORDER_FLOW_5M</t>
        </is>
      </c>
      <c r="E2203" s="47" t="inlineStr">
        <is>
          <t>BNB Up or Down - June 25, 5:05AM-5:10AM ET</t>
        </is>
      </c>
      <c r="F2203" s="30" t="inlineStr">
        <is>
          <t>BUY_YES</t>
        </is>
      </c>
      <c r="G2203" s="49" t="n">
        <v>0.505</v>
      </c>
      <c r="H2203" s="30" t="inlineStr">
        <is>
          <t>YES</t>
        </is>
      </c>
      <c r="I2203" s="11" t="inlineStr">
        <is>
          <t>✅ ACIERTO</t>
        </is>
      </c>
      <c r="J2203" s="60" t="n">
        <v>0.5293</v>
      </c>
      <c r="K2203" s="60" t="n">
        <v>0.5185</v>
      </c>
      <c r="L2203" s="61" t="n">
        <v>0.576111111111111</v>
      </c>
    </row>
    <row r="2204" ht="18" customHeight="1">
      <c r="A2204" s="19" t="n">
        <v>2203</v>
      </c>
      <c r="B2204" s="19" t="inlineStr">
        <is>
          <t>2026-07-01 18:31</t>
        </is>
      </c>
      <c r="C2204" s="19" t="inlineStr">
        <is>
          <t>2026-06-25 08:56</t>
        </is>
      </c>
      <c r="D2204" s="19" t="inlineStr">
        <is>
          <t>ORDER_FLOW_5M</t>
        </is>
      </c>
      <c r="E2204" s="41" t="inlineStr">
        <is>
          <t>Bitcoin Up or Down - June 25, 5:15AM-5:20AM ET</t>
        </is>
      </c>
      <c r="F2204" s="19" t="inlineStr">
        <is>
          <t>BUY_NO</t>
        </is>
      </c>
      <c r="G2204" s="44" t="n">
        <v>0.505</v>
      </c>
      <c r="H2204" s="19" t="inlineStr">
        <is>
          <t>NO</t>
        </is>
      </c>
      <c r="I2204" s="11" t="inlineStr">
        <is>
          <t>✅ ACIERTO</t>
        </is>
      </c>
      <c r="J2204" s="60" t="n">
        <v>0.5101</v>
      </c>
      <c r="K2204" s="60" t="n">
        <v>0.5001</v>
      </c>
      <c r="L2204" s="61" t="n">
        <v>0.5556666666666666</v>
      </c>
    </row>
    <row r="2205" ht="18" customHeight="1">
      <c r="A2205" s="30" t="n">
        <v>2204</v>
      </c>
      <c r="B2205" s="30" t="inlineStr">
        <is>
          <t>2026-07-01 18:31</t>
        </is>
      </c>
      <c r="C2205" s="30" t="inlineStr">
        <is>
          <t>2026-06-25 08:56</t>
        </is>
      </c>
      <c r="D2205" s="30" t="inlineStr">
        <is>
          <t>ORDER_FLOW_5M</t>
        </is>
      </c>
      <c r="E2205" s="47" t="inlineStr">
        <is>
          <t>Bitcoin Up or Down - June 25, 5:35AM-5:40AM ET</t>
        </is>
      </c>
      <c r="F2205" s="30" t="inlineStr">
        <is>
          <t>BUY_NO</t>
        </is>
      </c>
      <c r="G2205" s="49" t="n">
        <v>0.505</v>
      </c>
      <c r="H2205" s="30" t="inlineStr">
        <is>
          <t>YES</t>
        </is>
      </c>
      <c r="I2205" s="10" t="inlineStr">
        <is>
          <t>❌ FALLO</t>
        </is>
      </c>
      <c r="J2205" s="58" t="n">
        <v>-0.5</v>
      </c>
      <c r="K2205" s="58" t="n">
        <v>-0.51</v>
      </c>
      <c r="L2205" s="59" t="n">
        <v>-0.5666666666666667</v>
      </c>
    </row>
    <row r="2206" ht="18" customHeight="1">
      <c r="A2206" s="19" t="n">
        <v>2205</v>
      </c>
      <c r="B2206" s="19" t="inlineStr">
        <is>
          <t>2026-07-01 18:31</t>
        </is>
      </c>
      <c r="C2206" s="19" t="inlineStr">
        <is>
          <t>2026-06-25 08:56</t>
        </is>
      </c>
      <c r="D2206" s="19" t="inlineStr">
        <is>
          <t>ORDER_FLOW_5M</t>
        </is>
      </c>
      <c r="E2206" s="41" t="inlineStr">
        <is>
          <t>Bitcoin Up or Down - June 25, 5:40AM-5:45AM ET</t>
        </is>
      </c>
      <c r="F2206" s="19" t="inlineStr">
        <is>
          <t>BUY_NO</t>
        </is>
      </c>
      <c r="G2206" s="44" t="n">
        <v>0.505</v>
      </c>
      <c r="H2206" s="19" t="inlineStr">
        <is>
          <t>YES</t>
        </is>
      </c>
      <c r="I2206" s="10" t="inlineStr">
        <is>
          <t>❌ FALLO</t>
        </is>
      </c>
      <c r="J2206" s="58" t="n">
        <v>-0.5</v>
      </c>
      <c r="K2206" s="58" t="n">
        <v>-0.51</v>
      </c>
      <c r="L2206" s="59" t="n">
        <v>-0.5666666666666667</v>
      </c>
    </row>
    <row r="2207" ht="18" customHeight="1">
      <c r="A2207" s="30" t="n">
        <v>2206</v>
      </c>
      <c r="B2207" s="30" t="inlineStr">
        <is>
          <t>2026-07-01 18:31</t>
        </is>
      </c>
      <c r="C2207" s="30" t="inlineStr">
        <is>
          <t>2026-06-25 08:56</t>
        </is>
      </c>
      <c r="D2207" s="30" t="inlineStr">
        <is>
          <t>ORDER_FLOW_5M</t>
        </is>
      </c>
      <c r="E2207" s="47" t="inlineStr">
        <is>
          <t>Bitcoin Up or Down - June 25, 5:45AM-5:50AM ET</t>
        </is>
      </c>
      <c r="F2207" s="30" t="inlineStr">
        <is>
          <t>BUY_NO</t>
        </is>
      </c>
      <c r="G2207" s="49" t="n">
        <v>0.505</v>
      </c>
      <c r="H2207" s="30" t="inlineStr">
        <is>
          <t>NO</t>
        </is>
      </c>
      <c r="I2207" s="11" t="inlineStr">
        <is>
          <t>✅ ACIERTO</t>
        </is>
      </c>
      <c r="J2207" s="60" t="n">
        <v>0.5101</v>
      </c>
      <c r="K2207" s="60" t="n">
        <v>0.5001</v>
      </c>
      <c r="L2207" s="61" t="n">
        <v>0.5556666666666666</v>
      </c>
    </row>
    <row r="2208" ht="18" customHeight="1">
      <c r="A2208" s="19" t="n">
        <v>2207</v>
      </c>
      <c r="B2208" s="19" t="inlineStr">
        <is>
          <t>2026-07-01 18:31</t>
        </is>
      </c>
      <c r="C2208" s="19" t="inlineStr">
        <is>
          <t>2026-06-25 08:58</t>
        </is>
      </c>
      <c r="D2208" s="19" t="inlineStr">
        <is>
          <t>ORDER_FLOW_5M</t>
        </is>
      </c>
      <c r="E2208" s="41" t="inlineStr">
        <is>
          <t>Bitcoin Up or Down - June 25, 5:50AM-5:55AM ET</t>
        </is>
      </c>
      <c r="F2208" s="19" t="inlineStr">
        <is>
          <t>BUY_NO</t>
        </is>
      </c>
      <c r="G2208" s="44" t="n">
        <v>0.505</v>
      </c>
      <c r="H2208" s="19" t="inlineStr">
        <is>
          <t>NO</t>
        </is>
      </c>
      <c r="I2208" s="11" t="inlineStr">
        <is>
          <t>✅ ACIERTO</t>
        </is>
      </c>
      <c r="J2208" s="60" t="n">
        <v>0.5101</v>
      </c>
      <c r="K2208" s="60" t="n">
        <v>0.5001</v>
      </c>
      <c r="L2208" s="61" t="n">
        <v>0.5556666666666666</v>
      </c>
    </row>
    <row r="2209" ht="18" customHeight="1">
      <c r="A2209" s="30" t="n">
        <v>2208</v>
      </c>
      <c r="B2209" s="30" t="inlineStr">
        <is>
          <t>2026-07-01 18:31</t>
        </is>
      </c>
      <c r="C2209" s="30" t="inlineStr">
        <is>
          <t>2026-06-25 09:04</t>
        </is>
      </c>
      <c r="D2209" s="30" t="inlineStr">
        <is>
          <t>ORDER_FLOW_5M</t>
        </is>
      </c>
      <c r="E2209" s="47" t="inlineStr">
        <is>
          <t>XRP Up or Down - June 25, 5:05AM-5:10AM ET</t>
        </is>
      </c>
      <c r="F2209" s="30" t="inlineStr">
        <is>
          <t>BUY_NO</t>
        </is>
      </c>
      <c r="G2209" s="49" t="n">
        <v>0.5</v>
      </c>
      <c r="H2209" s="30" t="inlineStr">
        <is>
          <t>NO</t>
        </is>
      </c>
      <c r="I2209" s="11" t="inlineStr">
        <is>
          <t>✅ ACIERTO</t>
        </is>
      </c>
      <c r="J2209" s="60" t="n">
        <v>0.5</v>
      </c>
      <c r="K2209" s="60" t="n">
        <v>0.49</v>
      </c>
      <c r="L2209" s="61" t="n">
        <v>0.5444444444444444</v>
      </c>
    </row>
    <row r="2210" ht="18" customHeight="1">
      <c r="A2210" s="19" t="n">
        <v>2209</v>
      </c>
      <c r="B2210" s="19" t="inlineStr">
        <is>
          <t>2026-07-01 18:31</t>
        </is>
      </c>
      <c r="C2210" s="19" t="inlineStr">
        <is>
          <t>2026-06-25 09:08</t>
        </is>
      </c>
      <c r="D2210" s="19" t="inlineStr">
        <is>
          <t>ORDER_FLOW_5M</t>
        </is>
      </c>
      <c r="E2210" s="41" t="inlineStr">
        <is>
          <t>Ethereum Up or Down - June 25, 6:30AM-6:35AM ET</t>
        </is>
      </c>
      <c r="F2210" s="19" t="inlineStr">
        <is>
          <t>BUY_YES</t>
        </is>
      </c>
      <c r="G2210" s="44" t="n">
        <v>0.505</v>
      </c>
      <c r="H2210" s="19" t="inlineStr">
        <is>
          <t>NO</t>
        </is>
      </c>
      <c r="I2210" s="10" t="inlineStr">
        <is>
          <t>❌ FALLO</t>
        </is>
      </c>
      <c r="J2210" s="58" t="n">
        <v>-0.5</v>
      </c>
      <c r="K2210" s="58" t="n">
        <v>-0.51</v>
      </c>
      <c r="L2210" s="59" t="n">
        <v>-0.5666666666666667</v>
      </c>
    </row>
    <row r="2211" ht="18" customHeight="1">
      <c r="A2211" s="30" t="n">
        <v>2210</v>
      </c>
      <c r="B2211" s="30" t="inlineStr">
        <is>
          <t>2026-07-01 18:31</t>
        </is>
      </c>
      <c r="C2211" s="30" t="inlineStr">
        <is>
          <t>2026-06-25 09:08</t>
        </is>
      </c>
      <c r="D2211" s="30" t="inlineStr">
        <is>
          <t>ORDER_FLOW_5M</t>
        </is>
      </c>
      <c r="E2211" s="47" t="inlineStr">
        <is>
          <t>Ethereum Up or Down - June 25, 6:35AM-6:40AM ET</t>
        </is>
      </c>
      <c r="F2211" s="30" t="inlineStr">
        <is>
          <t>BUY_YES</t>
        </is>
      </c>
      <c r="G2211" s="49" t="n">
        <v>0.505</v>
      </c>
      <c r="H2211" s="30" t="inlineStr">
        <is>
          <t>NO</t>
        </is>
      </c>
      <c r="I2211" s="10" t="inlineStr">
        <is>
          <t>❌ FALLO</t>
        </is>
      </c>
      <c r="J2211" s="58" t="n">
        <v>-0.5</v>
      </c>
      <c r="K2211" s="58" t="n">
        <v>-0.51</v>
      </c>
      <c r="L2211" s="59" t="n">
        <v>-0.5666666666666667</v>
      </c>
    </row>
    <row r="2212" ht="18" customHeight="1">
      <c r="A2212" s="19" t="n">
        <v>2211</v>
      </c>
      <c r="B2212" s="19" t="inlineStr">
        <is>
          <t>2026-07-01 18:31</t>
        </is>
      </c>
      <c r="C2212" s="19" t="inlineStr">
        <is>
          <t>2026-06-25 09:08</t>
        </is>
      </c>
      <c r="D2212" s="19" t="inlineStr">
        <is>
          <t>ORDER_FLOW_5M</t>
        </is>
      </c>
      <c r="E2212" s="41" t="inlineStr">
        <is>
          <t>Ethereum Up or Down - June 25, 6:40AM-6:45AM ET</t>
        </is>
      </c>
      <c r="F2212" s="19" t="inlineStr">
        <is>
          <t>BUY_YES</t>
        </is>
      </c>
      <c r="G2212" s="44" t="n">
        <v>0.505</v>
      </c>
      <c r="H2212" s="19" t="inlineStr">
        <is>
          <t>NO</t>
        </is>
      </c>
      <c r="I2212" s="10" t="inlineStr">
        <is>
          <t>❌ FALLO</t>
        </is>
      </c>
      <c r="J2212" s="58" t="n">
        <v>-0.5</v>
      </c>
      <c r="K2212" s="58" t="n">
        <v>-0.51</v>
      </c>
      <c r="L2212" s="59" t="n">
        <v>-0.5666666666666667</v>
      </c>
    </row>
    <row r="2213" ht="18" customHeight="1">
      <c r="A2213" s="30" t="n">
        <v>2212</v>
      </c>
      <c r="B2213" s="30" t="inlineStr">
        <is>
          <t>2026-07-01 18:31</t>
        </is>
      </c>
      <c r="C2213" s="30" t="inlineStr">
        <is>
          <t>2026-06-25 09:08</t>
        </is>
      </c>
      <c r="D2213" s="30" t="inlineStr">
        <is>
          <t>ORDER_FLOW_5M</t>
        </is>
      </c>
      <c r="E2213" s="47" t="inlineStr">
        <is>
          <t>Ethereum Up or Down - June 25, 6:45AM-6:50AM ET</t>
        </is>
      </c>
      <c r="F2213" s="30" t="inlineStr">
        <is>
          <t>BUY_YES</t>
        </is>
      </c>
      <c r="G2213" s="49" t="n">
        <v>0.505</v>
      </c>
      <c r="H2213" s="30" t="inlineStr">
        <is>
          <t>YES</t>
        </is>
      </c>
      <c r="I2213" s="11" t="inlineStr">
        <is>
          <t>✅ ACIERTO</t>
        </is>
      </c>
      <c r="J2213" s="60" t="n">
        <v>0.4901</v>
      </c>
      <c r="K2213" s="60" t="n">
        <v>0.4801</v>
      </c>
      <c r="L2213" s="61" t="n">
        <v>0.5334444444444445</v>
      </c>
    </row>
    <row r="2214" ht="18" customHeight="1">
      <c r="A2214" s="19" t="n">
        <v>2213</v>
      </c>
      <c r="B2214" s="19" t="inlineStr">
        <is>
          <t>2026-07-01 18:31</t>
        </is>
      </c>
      <c r="C2214" s="19" t="inlineStr">
        <is>
          <t>2026-06-25 09:08</t>
        </is>
      </c>
      <c r="D2214" s="19" t="inlineStr">
        <is>
          <t>ORDER_FLOW_5M</t>
        </is>
      </c>
      <c r="E2214" s="41" t="inlineStr">
        <is>
          <t>Ethereum Up or Down - June 25, 6:50AM-6:55AM ET</t>
        </is>
      </c>
      <c r="F2214" s="19" t="inlineStr">
        <is>
          <t>BUY_YES</t>
        </is>
      </c>
      <c r="G2214" s="44" t="n">
        <v>0.505</v>
      </c>
      <c r="H2214" s="19" t="inlineStr">
        <is>
          <t>NO</t>
        </is>
      </c>
      <c r="I2214" s="10" t="inlineStr">
        <is>
          <t>❌ FALLO</t>
        </is>
      </c>
      <c r="J2214" s="58" t="n">
        <v>-0.5</v>
      </c>
      <c r="K2214" s="58" t="n">
        <v>-0.51</v>
      </c>
      <c r="L2214" s="59" t="n">
        <v>-0.5666666666666667</v>
      </c>
    </row>
    <row r="2215" ht="18" customHeight="1">
      <c r="A2215" s="30" t="n">
        <v>2214</v>
      </c>
      <c r="B2215" s="30" t="inlineStr">
        <is>
          <t>2026-07-01 18:31</t>
        </is>
      </c>
      <c r="C2215" s="30" t="inlineStr">
        <is>
          <t>2026-06-25 09:08</t>
        </is>
      </c>
      <c r="D2215" s="30" t="inlineStr">
        <is>
          <t>ORDER_FLOW_5M</t>
        </is>
      </c>
      <c r="E2215" s="47" t="inlineStr">
        <is>
          <t>Ethereum Up or Down - June 25, 6:55AM-7:00AM ET</t>
        </is>
      </c>
      <c r="F2215" s="30" t="inlineStr">
        <is>
          <t>BUY_YES</t>
        </is>
      </c>
      <c r="G2215" s="49" t="n">
        <v>0.505</v>
      </c>
      <c r="H2215" s="30" t="inlineStr">
        <is>
          <t>NO</t>
        </is>
      </c>
      <c r="I2215" s="10" t="inlineStr">
        <is>
          <t>❌ FALLO</t>
        </is>
      </c>
      <c r="J2215" s="58" t="n">
        <v>-0.5</v>
      </c>
      <c r="K2215" s="58" t="n">
        <v>-0.51</v>
      </c>
      <c r="L2215" s="59" t="n">
        <v>-0.5666666666666667</v>
      </c>
    </row>
    <row r="2216" ht="18" customHeight="1">
      <c r="A2216" s="19" t="n">
        <v>2215</v>
      </c>
      <c r="B2216" s="19" t="inlineStr">
        <is>
          <t>2026-07-01 18:31</t>
        </is>
      </c>
      <c r="C2216" s="19" t="inlineStr">
        <is>
          <t>2026-06-25 09:08</t>
        </is>
      </c>
      <c r="D2216" s="19" t="inlineStr">
        <is>
          <t>ORDER_FLOW_5M</t>
        </is>
      </c>
      <c r="E2216" s="41" t="inlineStr">
        <is>
          <t>Ethereum Up or Down - June 25, 7:00AM-7:05AM ET</t>
        </is>
      </c>
      <c r="F2216" s="19" t="inlineStr">
        <is>
          <t>BUY_YES</t>
        </is>
      </c>
      <c r="G2216" s="44" t="n">
        <v>0.505</v>
      </c>
      <c r="H2216" s="19" t="inlineStr">
        <is>
          <t>NO</t>
        </is>
      </c>
      <c r="I2216" s="10" t="inlineStr">
        <is>
          <t>❌ FALLO</t>
        </is>
      </c>
      <c r="J2216" s="58" t="n">
        <v>-0.5</v>
      </c>
      <c r="K2216" s="58" t="n">
        <v>-0.51</v>
      </c>
      <c r="L2216" s="59" t="n">
        <v>-0.5666666666666667</v>
      </c>
    </row>
    <row r="2217" ht="18" customHeight="1">
      <c r="A2217" s="30" t="n">
        <v>2216</v>
      </c>
      <c r="B2217" s="30" t="inlineStr">
        <is>
          <t>2026-07-01 18:31</t>
        </is>
      </c>
      <c r="C2217" s="30" t="inlineStr">
        <is>
          <t>2026-06-25 09:15</t>
        </is>
      </c>
      <c r="D2217" s="30" t="inlineStr">
        <is>
          <t>ORDER_FLOW_5M</t>
        </is>
      </c>
      <c r="E2217" s="47" t="inlineStr">
        <is>
          <t>XRP Up or Down - June 25, 5:20AM-5:25AM ET</t>
        </is>
      </c>
      <c r="F2217" s="30" t="inlineStr">
        <is>
          <t>BUY_YES</t>
        </is>
      </c>
      <c r="G2217" s="49" t="n">
        <v>0.51</v>
      </c>
      <c r="H2217" s="30" t="inlineStr">
        <is>
          <t>NO</t>
        </is>
      </c>
      <c r="I2217" s="10" t="inlineStr">
        <is>
          <t>❌ FALLO</t>
        </is>
      </c>
      <c r="J2217" s="58" t="n">
        <v>-0.5</v>
      </c>
      <c r="K2217" s="58" t="n">
        <v>-0.51</v>
      </c>
      <c r="L2217" s="59" t="n">
        <v>-0.5666666666666667</v>
      </c>
    </row>
    <row r="2218" ht="18" customHeight="1">
      <c r="A2218" s="19" t="n">
        <v>2217</v>
      </c>
      <c r="B2218" s="19" t="inlineStr">
        <is>
          <t>2026-07-01 18:31</t>
        </is>
      </c>
      <c r="C2218" s="19" t="inlineStr">
        <is>
          <t>2026-06-25 09:15</t>
        </is>
      </c>
      <c r="D2218" s="19" t="inlineStr">
        <is>
          <t>ORDER_FLOW_5M</t>
        </is>
      </c>
      <c r="E2218" s="41" t="inlineStr">
        <is>
          <t>XRP Up or Down - June 25, 5:25AM-5:30AM ET</t>
        </is>
      </c>
      <c r="F2218" s="19" t="inlineStr">
        <is>
          <t>BUY_YES</t>
        </is>
      </c>
      <c r="G2218" s="44" t="n">
        <v>0.505</v>
      </c>
      <c r="H2218" s="19" t="inlineStr">
        <is>
          <t>YES</t>
        </is>
      </c>
      <c r="I2218" s="11" t="inlineStr">
        <is>
          <t>✅ ACIERTO</t>
        </is>
      </c>
      <c r="J2218" s="60" t="n">
        <v>0.4901</v>
      </c>
      <c r="K2218" s="60" t="n">
        <v>0.4801</v>
      </c>
      <c r="L2218" s="61" t="n">
        <v>0.5334444444444445</v>
      </c>
    </row>
    <row r="2219" ht="18" customHeight="1">
      <c r="A2219" s="30" t="n">
        <v>2218</v>
      </c>
      <c r="B2219" s="30" t="inlineStr">
        <is>
          <t>2026-07-01 18:31</t>
        </is>
      </c>
      <c r="C2219" s="30" t="inlineStr">
        <is>
          <t>2026-06-25 09:18</t>
        </is>
      </c>
      <c r="D2219" s="30" t="inlineStr">
        <is>
          <t>ORDER_FLOW_5M</t>
        </is>
      </c>
      <c r="E2219" s="47" t="inlineStr">
        <is>
          <t>BNB Up or Down - June 25, 5:20AM-5:25AM ET</t>
        </is>
      </c>
      <c r="F2219" s="30" t="inlineStr">
        <is>
          <t>BUY_NO</t>
        </is>
      </c>
      <c r="G2219" s="49" t="n">
        <v>0.5</v>
      </c>
      <c r="H2219" s="30" t="inlineStr">
        <is>
          <t>NO</t>
        </is>
      </c>
      <c r="I2219" s="11" t="inlineStr">
        <is>
          <t>✅ ACIERTO</t>
        </is>
      </c>
      <c r="J2219" s="60" t="n">
        <v>0.5</v>
      </c>
      <c r="K2219" s="60" t="n">
        <v>0.49</v>
      </c>
      <c r="L2219" s="61" t="n">
        <v>0.5444444444444444</v>
      </c>
    </row>
    <row r="2220" ht="18" customHeight="1">
      <c r="A2220" s="19" t="n">
        <v>2219</v>
      </c>
      <c r="B2220" s="19" t="inlineStr">
        <is>
          <t>2026-07-01 18:31</t>
        </is>
      </c>
      <c r="C2220" s="19" t="inlineStr">
        <is>
          <t>2026-06-25 09:18</t>
        </is>
      </c>
      <c r="D2220" s="19" t="inlineStr">
        <is>
          <t>ORDER_FLOW_5M</t>
        </is>
      </c>
      <c r="E2220" s="41" t="inlineStr">
        <is>
          <t>BNB Up or Down - June 25, 5:25AM-5:30AM ET</t>
        </is>
      </c>
      <c r="F2220" s="19" t="inlineStr">
        <is>
          <t>BUY_NO</t>
        </is>
      </c>
      <c r="G2220" s="44" t="n">
        <v>0.505</v>
      </c>
      <c r="H2220" s="19" t="inlineStr">
        <is>
          <t>NO</t>
        </is>
      </c>
      <c r="I2220" s="11" t="inlineStr">
        <is>
          <t>✅ ACIERTO</t>
        </is>
      </c>
      <c r="J2220" s="60" t="n">
        <v>0.5101</v>
      </c>
      <c r="K2220" s="60" t="n">
        <v>0.5001</v>
      </c>
      <c r="L2220" s="61" t="n">
        <v>0.5556666666666666</v>
      </c>
    </row>
    <row r="2221" ht="18" customHeight="1">
      <c r="A2221" s="30" t="n">
        <v>2220</v>
      </c>
      <c r="B2221" s="30" t="inlineStr">
        <is>
          <t>2026-07-01 18:31</t>
        </is>
      </c>
      <c r="C2221" s="30" t="inlineStr">
        <is>
          <t>2026-06-25 09:18</t>
        </is>
      </c>
      <c r="D2221" s="30" t="inlineStr">
        <is>
          <t>ORDER_FLOW_5M</t>
        </is>
      </c>
      <c r="E2221" s="47" t="inlineStr">
        <is>
          <t>BNB Up or Down - June 25, 5:30AM-5:35AM ET</t>
        </is>
      </c>
      <c r="F2221" s="30" t="inlineStr">
        <is>
          <t>BUY_NO</t>
        </is>
      </c>
      <c r="G2221" s="49" t="n">
        <v>0.505</v>
      </c>
      <c r="H2221" s="30" t="inlineStr">
        <is>
          <t>NO</t>
        </is>
      </c>
      <c r="I2221" s="11" t="inlineStr">
        <is>
          <t>✅ ACIERTO</t>
        </is>
      </c>
      <c r="J2221" s="60" t="n">
        <v>0.5101</v>
      </c>
      <c r="K2221" s="60" t="n">
        <v>0.5001</v>
      </c>
      <c r="L2221" s="61" t="n">
        <v>0.5556666666666666</v>
      </c>
    </row>
    <row r="2222" ht="18" customHeight="1">
      <c r="A2222" s="19" t="n">
        <v>2221</v>
      </c>
      <c r="B2222" s="19" t="inlineStr">
        <is>
          <t>2026-07-01 18:31</t>
        </is>
      </c>
      <c r="C2222" s="19" t="inlineStr">
        <is>
          <t>2026-06-25 09:18</t>
        </is>
      </c>
      <c r="D2222" s="19" t="inlineStr">
        <is>
          <t>ORDER_FLOW_5M</t>
        </is>
      </c>
      <c r="E2222" s="41" t="inlineStr">
        <is>
          <t>Solana Up or Down - June 25, 6:55AM-7:00AM ET</t>
        </is>
      </c>
      <c r="F2222" s="19" t="inlineStr">
        <is>
          <t>BUY_NO</t>
        </is>
      </c>
      <c r="G2222" s="44" t="n">
        <v>0.505</v>
      </c>
      <c r="H2222" s="19" t="inlineStr">
        <is>
          <t>NO</t>
        </is>
      </c>
      <c r="I2222" s="11" t="inlineStr">
        <is>
          <t>✅ ACIERTO</t>
        </is>
      </c>
      <c r="J2222" s="60" t="n">
        <v>0.5101</v>
      </c>
      <c r="K2222" s="60" t="n">
        <v>0.5001</v>
      </c>
      <c r="L2222" s="61" t="n">
        <v>0.5556666666666666</v>
      </c>
    </row>
    <row r="2223" ht="18" customHeight="1">
      <c r="A2223" s="30" t="n">
        <v>2222</v>
      </c>
      <c r="B2223" s="30" t="inlineStr">
        <is>
          <t>2026-07-01 18:31</t>
        </is>
      </c>
      <c r="C2223" s="30" t="inlineStr">
        <is>
          <t>2026-06-25 09:18</t>
        </is>
      </c>
      <c r="D2223" s="30" t="inlineStr">
        <is>
          <t>ORDER_FLOW_5M</t>
        </is>
      </c>
      <c r="E2223" s="47" t="inlineStr">
        <is>
          <t>Solana Up or Down - June 25, 7:00AM-7:05AM ET</t>
        </is>
      </c>
      <c r="F2223" s="30" t="inlineStr">
        <is>
          <t>BUY_NO</t>
        </is>
      </c>
      <c r="G2223" s="49" t="n">
        <v>0.505</v>
      </c>
      <c r="H2223" s="30" t="inlineStr">
        <is>
          <t>NO</t>
        </is>
      </c>
      <c r="I2223" s="11" t="inlineStr">
        <is>
          <t>✅ ACIERTO</t>
        </is>
      </c>
      <c r="J2223" s="60" t="n">
        <v>0.5101</v>
      </c>
      <c r="K2223" s="60" t="n">
        <v>0.5001</v>
      </c>
      <c r="L2223" s="61" t="n">
        <v>0.5556666666666666</v>
      </c>
    </row>
    <row r="2224" ht="18" customHeight="1">
      <c r="A2224" s="19" t="n">
        <v>2223</v>
      </c>
      <c r="B2224" s="19" t="inlineStr">
        <is>
          <t>2026-07-01 18:31</t>
        </is>
      </c>
      <c r="C2224" s="19" t="inlineStr">
        <is>
          <t>2026-06-25 09:18</t>
        </is>
      </c>
      <c r="D2224" s="19" t="inlineStr">
        <is>
          <t>ORDER_FLOW_5M</t>
        </is>
      </c>
      <c r="E2224" s="41" t="inlineStr">
        <is>
          <t>Solana Up or Down - June 25, 7:05AM-7:10AM ET</t>
        </is>
      </c>
      <c r="F2224" s="19" t="inlineStr">
        <is>
          <t>BUY_NO</t>
        </is>
      </c>
      <c r="G2224" s="44" t="n">
        <v>0.505</v>
      </c>
      <c r="H2224" s="19" t="inlineStr">
        <is>
          <t>NO</t>
        </is>
      </c>
      <c r="I2224" s="11" t="inlineStr">
        <is>
          <t>✅ ACIERTO</t>
        </is>
      </c>
      <c r="J2224" s="60" t="n">
        <v>0.5101</v>
      </c>
      <c r="K2224" s="60" t="n">
        <v>0.5001</v>
      </c>
      <c r="L2224" s="61" t="n">
        <v>0.5556666666666666</v>
      </c>
    </row>
    <row r="2225" ht="18" customHeight="1">
      <c r="A2225" s="30" t="n">
        <v>2224</v>
      </c>
      <c r="B2225" s="30" t="inlineStr">
        <is>
          <t>2026-07-01 18:31</t>
        </is>
      </c>
      <c r="C2225" s="30" t="inlineStr">
        <is>
          <t>2026-06-25 09:18</t>
        </is>
      </c>
      <c r="D2225" s="30" t="inlineStr">
        <is>
          <t>ORDER_FLOW_5M</t>
        </is>
      </c>
      <c r="E2225" s="47" t="inlineStr">
        <is>
          <t>Solana Up or Down - June 25, 7:10AM-7:15AM ET</t>
        </is>
      </c>
      <c r="F2225" s="30" t="inlineStr">
        <is>
          <t>BUY_NO</t>
        </is>
      </c>
      <c r="G2225" s="49" t="n">
        <v>0.505</v>
      </c>
      <c r="H2225" s="30" t="inlineStr">
        <is>
          <t>YES</t>
        </is>
      </c>
      <c r="I2225" s="10" t="inlineStr">
        <is>
          <t>❌ FALLO</t>
        </is>
      </c>
      <c r="J2225" s="58" t="n">
        <v>-0.5</v>
      </c>
      <c r="K2225" s="58" t="n">
        <v>-0.51</v>
      </c>
      <c r="L2225" s="59" t="n">
        <v>-0.5666666666666667</v>
      </c>
    </row>
    <row r="2226" ht="18" customHeight="1">
      <c r="A2226" s="19" t="n">
        <v>2225</v>
      </c>
      <c r="B2226" s="19" t="inlineStr">
        <is>
          <t>2026-07-01 18:31</t>
        </is>
      </c>
      <c r="C2226" s="19" t="inlineStr">
        <is>
          <t>2026-06-25 09:18</t>
        </is>
      </c>
      <c r="D2226" s="19" t="inlineStr">
        <is>
          <t>ORDER_FLOW_5M</t>
        </is>
      </c>
      <c r="E2226" s="41" t="inlineStr">
        <is>
          <t>Solana Up or Down - June 25, 7:15AM-7:20AM ET</t>
        </is>
      </c>
      <c r="F2226" s="19" t="inlineStr">
        <is>
          <t>BUY_NO</t>
        </is>
      </c>
      <c r="G2226" s="44" t="n">
        <v>0.505</v>
      </c>
      <c r="H2226" s="19" t="inlineStr">
        <is>
          <t>NO</t>
        </is>
      </c>
      <c r="I2226" s="11" t="inlineStr">
        <is>
          <t>✅ ACIERTO</t>
        </is>
      </c>
      <c r="J2226" s="60" t="n">
        <v>0.5101</v>
      </c>
      <c r="K2226" s="60" t="n">
        <v>0.5001</v>
      </c>
      <c r="L2226" s="61" t="n">
        <v>0.5556666666666666</v>
      </c>
    </row>
    <row r="2227" ht="18" customHeight="1">
      <c r="A2227" s="30" t="n">
        <v>2226</v>
      </c>
      <c r="B2227" s="30" t="inlineStr">
        <is>
          <t>2026-07-01 18:31</t>
        </is>
      </c>
      <c r="C2227" s="30" t="inlineStr">
        <is>
          <t>2026-06-25 09:18</t>
        </is>
      </c>
      <c r="D2227" s="30" t="inlineStr">
        <is>
          <t>ORDER_FLOW_5M</t>
        </is>
      </c>
      <c r="E2227" s="47" t="inlineStr">
        <is>
          <t>Solana Up or Down - June 25, 7:20AM-7:25AM ET</t>
        </is>
      </c>
      <c r="F2227" s="30" t="inlineStr">
        <is>
          <t>BUY_NO</t>
        </is>
      </c>
      <c r="G2227" s="49" t="n">
        <v>0.505</v>
      </c>
      <c r="H2227" s="30" t="inlineStr">
        <is>
          <t>NO</t>
        </is>
      </c>
      <c r="I2227" s="11" t="inlineStr">
        <is>
          <t>✅ ACIERTO</t>
        </is>
      </c>
      <c r="J2227" s="60" t="n">
        <v>0.5101</v>
      </c>
      <c r="K2227" s="60" t="n">
        <v>0.5001</v>
      </c>
      <c r="L2227" s="61" t="n">
        <v>0.5556666666666666</v>
      </c>
    </row>
    <row r="2228" ht="18" customHeight="1">
      <c r="A2228" s="19" t="n">
        <v>2227</v>
      </c>
      <c r="B2228" s="19" t="inlineStr">
        <is>
          <t>2026-07-01 18:31</t>
        </is>
      </c>
      <c r="C2228" s="19" t="inlineStr">
        <is>
          <t>2026-06-25 09:18</t>
        </is>
      </c>
      <c r="D2228" s="19" t="inlineStr">
        <is>
          <t>ORDER_FLOW_5M</t>
        </is>
      </c>
      <c r="E2228" s="41" t="inlineStr">
        <is>
          <t>Solana Up or Down - June 25, 7:25AM-7:30AM ET</t>
        </is>
      </c>
      <c r="F2228" s="19" t="inlineStr">
        <is>
          <t>BUY_NO</t>
        </is>
      </c>
      <c r="G2228" s="44" t="n">
        <v>0.505</v>
      </c>
      <c r="H2228" s="19" t="inlineStr">
        <is>
          <t>NO</t>
        </is>
      </c>
      <c r="I2228" s="11" t="inlineStr">
        <is>
          <t>✅ ACIERTO</t>
        </is>
      </c>
      <c r="J2228" s="60" t="n">
        <v>0.5101</v>
      </c>
      <c r="K2228" s="60" t="n">
        <v>0.5001</v>
      </c>
      <c r="L2228" s="61" t="n">
        <v>0.5556666666666666</v>
      </c>
    </row>
    <row r="2229" ht="18" customHeight="1">
      <c r="A2229" s="30" t="n">
        <v>2228</v>
      </c>
      <c r="B2229" s="30" t="inlineStr">
        <is>
          <t>2026-07-01 18:31</t>
        </is>
      </c>
      <c r="C2229" s="30" t="inlineStr">
        <is>
          <t>2026-06-25 09:20</t>
        </is>
      </c>
      <c r="D2229" s="30" t="inlineStr">
        <is>
          <t>ORDER_FLOW_5M</t>
        </is>
      </c>
      <c r="E2229" s="47" t="inlineStr">
        <is>
          <t>Dogecoin Up or Down - June 25, 5:20AM-5:25AM ET</t>
        </is>
      </c>
      <c r="F2229" s="30" t="inlineStr">
        <is>
          <t>BUY_NO</t>
        </is>
      </c>
      <c r="G2229" s="49" t="n">
        <v>0.5</v>
      </c>
      <c r="H2229" s="30" t="inlineStr">
        <is>
          <t>NO</t>
        </is>
      </c>
      <c r="I2229" s="11" t="inlineStr">
        <is>
          <t>✅ ACIERTO</t>
        </is>
      </c>
      <c r="J2229" s="60" t="n">
        <v>0.5</v>
      </c>
      <c r="K2229" s="60" t="n">
        <v>0.49</v>
      </c>
      <c r="L2229" s="61" t="n">
        <v>0.5444444444444444</v>
      </c>
    </row>
    <row r="2230" ht="18" customHeight="1">
      <c r="A2230" s="19" t="n">
        <v>2229</v>
      </c>
      <c r="B2230" s="19" t="inlineStr">
        <is>
          <t>2026-07-01 18:31</t>
        </is>
      </c>
      <c r="C2230" s="19" t="inlineStr">
        <is>
          <t>2026-06-25 09:20</t>
        </is>
      </c>
      <c r="D2230" s="19" t="inlineStr">
        <is>
          <t>UPDOWN_OU_5M</t>
        </is>
      </c>
      <c r="E2230" s="41" t="inlineStr">
        <is>
          <t>BNB Up or Down - June 25, 5:20AM-5:25AM ET</t>
        </is>
      </c>
      <c r="F2230" s="19" t="inlineStr">
        <is>
          <t>BUY_NO</t>
        </is>
      </c>
      <c r="G2230" s="44" t="n">
        <v>0.5</v>
      </c>
      <c r="H2230" s="19" t="inlineStr">
        <is>
          <t>NO</t>
        </is>
      </c>
      <c r="I2230" s="11" t="inlineStr">
        <is>
          <t>✅ ACIERTO</t>
        </is>
      </c>
      <c r="J2230" s="60" t="n">
        <v>0.5</v>
      </c>
      <c r="K2230" s="60" t="n">
        <v>0.49</v>
      </c>
      <c r="L2230" s="61" t="n">
        <v>0.5444444444444444</v>
      </c>
    </row>
    <row r="2231" ht="18" customHeight="1">
      <c r="A2231" s="30" t="n">
        <v>2230</v>
      </c>
      <c r="B2231" s="30" t="inlineStr">
        <is>
          <t>2026-07-01 18:31</t>
        </is>
      </c>
      <c r="C2231" s="30" t="inlineStr">
        <is>
          <t>2026-06-25 09:20</t>
        </is>
      </c>
      <c r="D2231" s="30" t="inlineStr">
        <is>
          <t>ORDER_FLOW_5M</t>
        </is>
      </c>
      <c r="E2231" s="47" t="inlineStr">
        <is>
          <t>Dogecoin Up or Down - June 25, 5:30AM-5:35AM ET</t>
        </is>
      </c>
      <c r="F2231" s="30" t="inlineStr">
        <is>
          <t>BUY_NO</t>
        </is>
      </c>
      <c r="G2231" s="49" t="n">
        <v>0.5</v>
      </c>
      <c r="H2231" s="30" t="inlineStr">
        <is>
          <t>NO</t>
        </is>
      </c>
      <c r="I2231" s="11" t="inlineStr">
        <is>
          <t>✅ ACIERTO</t>
        </is>
      </c>
      <c r="J2231" s="60" t="n">
        <v>0.5</v>
      </c>
      <c r="K2231" s="60" t="n">
        <v>0.49</v>
      </c>
      <c r="L2231" s="61" t="n">
        <v>0.5444444444444444</v>
      </c>
    </row>
    <row r="2232" ht="18" customHeight="1">
      <c r="A2232" s="19" t="n">
        <v>2231</v>
      </c>
      <c r="B2232" s="19" t="inlineStr">
        <is>
          <t>2026-07-01 18:31</t>
        </is>
      </c>
      <c r="C2232" s="19" t="inlineStr">
        <is>
          <t>2026-06-25 09:21</t>
        </is>
      </c>
      <c r="D2232" s="19" t="inlineStr">
        <is>
          <t>ORDER_FLOW_5M</t>
        </is>
      </c>
      <c r="E2232" s="41" t="inlineStr">
        <is>
          <t>Dogecoin Up or Down - June 25, 5:35AM-5:40AM ET</t>
        </is>
      </c>
      <c r="F2232" s="19" t="inlineStr">
        <is>
          <t>BUY_NO</t>
        </is>
      </c>
      <c r="G2232" s="44" t="n">
        <v>0.5</v>
      </c>
      <c r="H2232" s="19" t="inlineStr">
        <is>
          <t>YES</t>
        </is>
      </c>
      <c r="I2232" s="10" t="inlineStr">
        <is>
          <t>❌ FALLO</t>
        </is>
      </c>
      <c r="J2232" s="58" t="n">
        <v>-0.5</v>
      </c>
      <c r="K2232" s="58" t="n">
        <v>-0.51</v>
      </c>
      <c r="L2232" s="59" t="n">
        <v>-0.5666666666666667</v>
      </c>
    </row>
    <row r="2233" ht="18" customHeight="1">
      <c r="A2233" s="30" t="n">
        <v>2232</v>
      </c>
      <c r="B2233" s="30" t="inlineStr">
        <is>
          <t>2026-07-01 18:31</t>
        </is>
      </c>
      <c r="C2233" s="30" t="inlineStr">
        <is>
          <t>2026-06-25 09:22</t>
        </is>
      </c>
      <c r="D2233" s="30" t="inlineStr">
        <is>
          <t>ORDER_FLOW_5M</t>
        </is>
      </c>
      <c r="E2233" s="47" t="inlineStr">
        <is>
          <t>XRP Up or Down - June 25, 5:35AM-5:40AM ET</t>
        </is>
      </c>
      <c r="F2233" s="30" t="inlineStr">
        <is>
          <t>BUY_NO</t>
        </is>
      </c>
      <c r="G2233" s="49" t="n">
        <v>0.505</v>
      </c>
      <c r="H2233" s="30" t="inlineStr">
        <is>
          <t>NO</t>
        </is>
      </c>
      <c r="I2233" s="11" t="inlineStr">
        <is>
          <t>✅ ACIERTO</t>
        </is>
      </c>
      <c r="J2233" s="60" t="n">
        <v>0.5101</v>
      </c>
      <c r="K2233" s="60" t="n">
        <v>0.5001</v>
      </c>
      <c r="L2233" s="61" t="n">
        <v>0.5556666666666666</v>
      </c>
    </row>
    <row r="2234" ht="18" customHeight="1">
      <c r="A2234" s="19" t="n">
        <v>2233</v>
      </c>
      <c r="B2234" s="19" t="inlineStr">
        <is>
          <t>2026-07-01 18:31</t>
        </is>
      </c>
      <c r="C2234" s="19" t="inlineStr">
        <is>
          <t>2026-06-25 09:23</t>
        </is>
      </c>
      <c r="D2234" s="19" t="inlineStr">
        <is>
          <t>ORDER_FLOW_5M</t>
        </is>
      </c>
      <c r="E2234" s="41" t="inlineStr">
        <is>
          <t>BNB Up or Down - June 25, 5:35AM-5:40AM ET</t>
        </is>
      </c>
      <c r="F2234" s="19" t="inlineStr">
        <is>
          <t>BUY_NO</t>
        </is>
      </c>
      <c r="G2234" s="44" t="n">
        <v>0.505</v>
      </c>
      <c r="H2234" s="19" t="inlineStr">
        <is>
          <t>YES</t>
        </is>
      </c>
      <c r="I2234" s="10" t="inlineStr">
        <is>
          <t>❌ FALLO</t>
        </is>
      </c>
      <c r="J2234" s="58" t="n">
        <v>-0.5</v>
      </c>
      <c r="K2234" s="58" t="n">
        <v>-0.51</v>
      </c>
      <c r="L2234" s="59" t="n">
        <v>-0.5666666666666667</v>
      </c>
    </row>
    <row r="2235" ht="18" customHeight="1">
      <c r="A2235" s="30" t="n">
        <v>2234</v>
      </c>
      <c r="B2235" s="30" t="inlineStr">
        <is>
          <t>2026-07-01 18:31</t>
        </is>
      </c>
      <c r="C2235" s="30" t="inlineStr">
        <is>
          <t>2026-06-25 09:28</t>
        </is>
      </c>
      <c r="D2235" s="30" t="inlineStr">
        <is>
          <t>ORDER_FLOW_5M</t>
        </is>
      </c>
      <c r="E2235" s="47" t="inlineStr">
        <is>
          <t>Solana Up or Down - June 25, 7:30AM-7:35AM ET</t>
        </is>
      </c>
      <c r="F2235" s="30" t="inlineStr">
        <is>
          <t>BUY_YES</t>
        </is>
      </c>
      <c r="G2235" s="49" t="n">
        <v>0.505</v>
      </c>
      <c r="H2235" s="30" t="inlineStr">
        <is>
          <t>YES</t>
        </is>
      </c>
      <c r="I2235" s="11" t="inlineStr">
        <is>
          <t>✅ ACIERTO</t>
        </is>
      </c>
      <c r="J2235" s="60" t="n">
        <v>0.4901</v>
      </c>
      <c r="K2235" s="60" t="n">
        <v>0.4801</v>
      </c>
      <c r="L2235" s="61" t="n">
        <v>0.5334444444444445</v>
      </c>
    </row>
    <row r="2236" ht="18" customHeight="1">
      <c r="A2236" s="19" t="n">
        <v>2235</v>
      </c>
      <c r="B2236" s="19" t="inlineStr">
        <is>
          <t>2026-07-01 18:31</t>
        </is>
      </c>
      <c r="C2236" s="19" t="inlineStr">
        <is>
          <t>2026-06-25 09:28</t>
        </is>
      </c>
      <c r="D2236" s="19" t="inlineStr">
        <is>
          <t>ORDER_FLOW_5M</t>
        </is>
      </c>
      <c r="E2236" s="41" t="inlineStr">
        <is>
          <t>Solana Up or Down - June 25, 7:35AM-7:40AM ET</t>
        </is>
      </c>
      <c r="F2236" s="19" t="inlineStr">
        <is>
          <t>BUY_YES</t>
        </is>
      </c>
      <c r="G2236" s="44" t="n">
        <v>0.505</v>
      </c>
      <c r="H2236" s="19" t="inlineStr">
        <is>
          <t>YES</t>
        </is>
      </c>
      <c r="I2236" s="11" t="inlineStr">
        <is>
          <t>✅ ACIERTO</t>
        </is>
      </c>
      <c r="J2236" s="60" t="n">
        <v>0.4901</v>
      </c>
      <c r="K2236" s="60" t="n">
        <v>0.4801</v>
      </c>
      <c r="L2236" s="61" t="n">
        <v>0.5334444444444445</v>
      </c>
    </row>
    <row r="2237" ht="18" customHeight="1">
      <c r="A2237" s="30" t="n">
        <v>2236</v>
      </c>
      <c r="B2237" s="30" t="inlineStr">
        <is>
          <t>2026-07-01 18:31</t>
        </is>
      </c>
      <c r="C2237" s="30" t="inlineStr">
        <is>
          <t>2026-06-25 09:29</t>
        </is>
      </c>
      <c r="D2237" s="30" t="inlineStr">
        <is>
          <t>ORDER_FLOW_5M</t>
        </is>
      </c>
      <c r="E2237" s="47" t="inlineStr">
        <is>
          <t>BNB Up or Down - June 25, 5:40AM-5:45AM ET</t>
        </is>
      </c>
      <c r="F2237" s="30" t="inlineStr">
        <is>
          <t>BUY_NO</t>
        </is>
      </c>
      <c r="G2237" s="49" t="n">
        <v>0.505</v>
      </c>
      <c r="H2237" s="30" t="inlineStr">
        <is>
          <t>YES</t>
        </is>
      </c>
      <c r="I2237" s="10" t="inlineStr">
        <is>
          <t>❌ FALLO</t>
        </is>
      </c>
      <c r="J2237" s="58" t="n">
        <v>-0.5</v>
      </c>
      <c r="K2237" s="58" t="n">
        <v>-0.51</v>
      </c>
      <c r="L2237" s="59" t="n">
        <v>-0.5666666666666667</v>
      </c>
    </row>
    <row r="2238" ht="18" customHeight="1">
      <c r="A2238" s="19" t="n">
        <v>2237</v>
      </c>
      <c r="B2238" s="19" t="inlineStr">
        <is>
          <t>2026-07-01 18:31</t>
        </is>
      </c>
      <c r="C2238" s="19" t="inlineStr">
        <is>
          <t>2026-06-25 09:30</t>
        </is>
      </c>
      <c r="D2238" s="19" t="inlineStr">
        <is>
          <t>UPDOWN_OU_5M</t>
        </is>
      </c>
      <c r="E2238" s="41" t="inlineStr">
        <is>
          <t>Solana Up or Down - June 25, 5:30AM-5:35AM ET</t>
        </is>
      </c>
      <c r="F2238" s="19" t="inlineStr">
        <is>
          <t>BUY_NO</t>
        </is>
      </c>
      <c r="G2238" s="44" t="n">
        <v>0.505</v>
      </c>
      <c r="H2238" s="19" t="inlineStr">
        <is>
          <t>NO</t>
        </is>
      </c>
      <c r="I2238" s="11" t="inlineStr">
        <is>
          <t>✅ ACIERTO</t>
        </is>
      </c>
      <c r="J2238" s="60" t="n">
        <v>0.5101</v>
      </c>
      <c r="K2238" s="60" t="n">
        <v>0.5001</v>
      </c>
      <c r="L2238" s="61" t="n">
        <v>0.5556666666666666</v>
      </c>
    </row>
    <row r="2239" ht="18" customHeight="1">
      <c r="A2239" s="30" t="n">
        <v>2238</v>
      </c>
      <c r="B2239" s="30" t="inlineStr">
        <is>
          <t>2026-07-01 18:31</t>
        </is>
      </c>
      <c r="C2239" s="30" t="inlineStr">
        <is>
          <t>2026-06-25 09:33</t>
        </is>
      </c>
      <c r="D2239" s="30" t="inlineStr">
        <is>
          <t>ORDER_FLOW_5M</t>
        </is>
      </c>
      <c r="E2239" s="47" t="inlineStr">
        <is>
          <t>Dogecoin Up or Down - June 25, 5:40AM-5:45AM ET</t>
        </is>
      </c>
      <c r="F2239" s="30" t="inlineStr">
        <is>
          <t>BUY_NO</t>
        </is>
      </c>
      <c r="G2239" s="49" t="n">
        <v>0.5</v>
      </c>
      <c r="H2239" s="30" t="inlineStr">
        <is>
          <t>YES</t>
        </is>
      </c>
      <c r="I2239" s="10" t="inlineStr">
        <is>
          <t>❌ FALLO</t>
        </is>
      </c>
      <c r="J2239" s="58" t="n">
        <v>-0.5</v>
      </c>
      <c r="K2239" s="58" t="n">
        <v>-0.51</v>
      </c>
      <c r="L2239" s="59" t="n">
        <v>-0.5666666666666667</v>
      </c>
    </row>
    <row r="2240" ht="18" customHeight="1">
      <c r="A2240" s="19" t="n">
        <v>2239</v>
      </c>
      <c r="B2240" s="19" t="inlineStr">
        <is>
          <t>2026-07-01 18:31</t>
        </is>
      </c>
      <c r="C2240" s="19" t="inlineStr">
        <is>
          <t>2026-06-25 09:33</t>
        </is>
      </c>
      <c r="D2240" s="19" t="inlineStr">
        <is>
          <t>ORDER_FLOW_5M</t>
        </is>
      </c>
      <c r="E2240" s="41" t="inlineStr">
        <is>
          <t>Dogecoin Up or Down - June 25, 5:45AM-5:50AM ET</t>
        </is>
      </c>
      <c r="F2240" s="19" t="inlineStr">
        <is>
          <t>BUY_NO</t>
        </is>
      </c>
      <c r="G2240" s="44" t="n">
        <v>0.5</v>
      </c>
      <c r="H2240" s="19" t="inlineStr">
        <is>
          <t>NO</t>
        </is>
      </c>
      <c r="I2240" s="11" t="inlineStr">
        <is>
          <t>✅ ACIERTO</t>
        </is>
      </c>
      <c r="J2240" s="60" t="n">
        <v>0.5</v>
      </c>
      <c r="K2240" s="60" t="n">
        <v>0.49</v>
      </c>
      <c r="L2240" s="61" t="n">
        <v>0.5444444444444444</v>
      </c>
    </row>
    <row r="2241" ht="18" customHeight="1">
      <c r="A2241" s="30" t="n">
        <v>2240</v>
      </c>
      <c r="B2241" s="30" t="inlineStr">
        <is>
          <t>2026-07-01 18:31</t>
        </is>
      </c>
      <c r="C2241" s="30" t="inlineStr">
        <is>
          <t>2026-06-25 09:35</t>
        </is>
      </c>
      <c r="D2241" s="30" t="inlineStr">
        <is>
          <t>UPDOWN_OU_5M</t>
        </is>
      </c>
      <c r="E2241" s="47" t="inlineStr">
        <is>
          <t>Ethereum Up or Down - June 25, 5:35AM-5:40AM ET</t>
        </is>
      </c>
      <c r="F2241" s="30" t="inlineStr">
        <is>
          <t>BUY_NO</t>
        </is>
      </c>
      <c r="G2241" s="49" t="n">
        <v>0.5</v>
      </c>
      <c r="H2241" s="30" t="inlineStr">
        <is>
          <t>NO</t>
        </is>
      </c>
      <c r="I2241" s="11" t="inlineStr">
        <is>
          <t>✅ ACIERTO</t>
        </is>
      </c>
      <c r="J2241" s="60" t="n">
        <v>0.5</v>
      </c>
      <c r="K2241" s="60" t="n">
        <v>0.49</v>
      </c>
      <c r="L2241" s="61" t="n">
        <v>0.5444444444444444</v>
      </c>
    </row>
    <row r="2242" ht="18" customHeight="1">
      <c r="A2242" s="19" t="n">
        <v>2241</v>
      </c>
      <c r="B2242" s="19" t="inlineStr">
        <is>
          <t>2026-07-01 18:31</t>
        </is>
      </c>
      <c r="C2242" s="19" t="inlineStr">
        <is>
          <t>2026-06-25 09:35</t>
        </is>
      </c>
      <c r="D2242" s="19" t="inlineStr">
        <is>
          <t>UPDOWN_OU_5M</t>
        </is>
      </c>
      <c r="E2242" s="41" t="inlineStr">
        <is>
          <t>Bitcoin Up or Down - June 25, 5:35AM-5:40AM ET</t>
        </is>
      </c>
      <c r="F2242" s="19" t="inlineStr">
        <is>
          <t>BUY_NO</t>
        </is>
      </c>
      <c r="G2242" s="44" t="n">
        <v>0.505</v>
      </c>
      <c r="H2242" s="19" t="inlineStr">
        <is>
          <t>YES</t>
        </is>
      </c>
      <c r="I2242" s="10" t="inlineStr">
        <is>
          <t>❌ FALLO</t>
        </is>
      </c>
      <c r="J2242" s="58" t="n">
        <v>-0.5</v>
      </c>
      <c r="K2242" s="58" t="n">
        <v>-0.51</v>
      </c>
      <c r="L2242" s="59" t="n">
        <v>-0.5666666666666667</v>
      </c>
    </row>
    <row r="2243" ht="18" customHeight="1">
      <c r="A2243" s="30" t="n">
        <v>2242</v>
      </c>
      <c r="B2243" s="30" t="inlineStr">
        <is>
          <t>2026-07-01 18:31</t>
        </is>
      </c>
      <c r="C2243" s="30" t="inlineStr">
        <is>
          <t>2026-06-25 09:41</t>
        </is>
      </c>
      <c r="D2243" s="30" t="inlineStr">
        <is>
          <t>UPDOWN_OU_5M</t>
        </is>
      </c>
      <c r="E2243" s="47" t="inlineStr">
        <is>
          <t>Bitcoin Up or Down - June 25, 5:40AM-5:45AM ET</t>
        </is>
      </c>
      <c r="F2243" s="30" t="inlineStr">
        <is>
          <t>BUY_YES</t>
        </is>
      </c>
      <c r="G2243" s="49" t="n">
        <v>0.445</v>
      </c>
      <c r="H2243" s="30" t="inlineStr">
        <is>
          <t>YES</t>
        </is>
      </c>
      <c r="I2243" s="11" t="inlineStr">
        <is>
          <t>✅ ACIERTO</t>
        </is>
      </c>
      <c r="J2243" s="60" t="n">
        <v>0.6236</v>
      </c>
      <c r="K2243" s="60" t="n">
        <v>0.6136</v>
      </c>
      <c r="L2243" s="61" t="n">
        <v>0.6817777777777778</v>
      </c>
    </row>
    <row r="2244" ht="18" customHeight="1">
      <c r="A2244" s="19" t="n">
        <v>2243</v>
      </c>
      <c r="B2244" s="19" t="inlineStr">
        <is>
          <t>2026-07-01 18:31</t>
        </is>
      </c>
      <c r="C2244" s="19" t="inlineStr">
        <is>
          <t>2026-06-25 09:41</t>
        </is>
      </c>
      <c r="D2244" s="19" t="inlineStr">
        <is>
          <t>ORDER_FLOW_5M</t>
        </is>
      </c>
      <c r="E2244" s="41" t="inlineStr">
        <is>
          <t>Ethereum Up or Down - June 25, 7:05AM-7:10AM ET</t>
        </is>
      </c>
      <c r="F2244" s="19" t="inlineStr">
        <is>
          <t>BUY_YES</t>
        </is>
      </c>
      <c r="G2244" s="44" t="n">
        <v>0.5</v>
      </c>
      <c r="H2244" s="19" t="inlineStr">
        <is>
          <t>NO</t>
        </is>
      </c>
      <c r="I2244" s="10" t="inlineStr">
        <is>
          <t>❌ FALLO</t>
        </is>
      </c>
      <c r="J2244" s="58" t="n">
        <v>-0.5</v>
      </c>
      <c r="K2244" s="58" t="n">
        <v>-0.51</v>
      </c>
      <c r="L2244" s="59" t="n">
        <v>-0.5666666666666667</v>
      </c>
    </row>
    <row r="2245" ht="18" customHeight="1">
      <c r="A2245" s="30" t="n">
        <v>2244</v>
      </c>
      <c r="B2245" s="30" t="inlineStr">
        <is>
          <t>2026-07-01 18:31</t>
        </is>
      </c>
      <c r="C2245" s="30" t="inlineStr">
        <is>
          <t>2026-06-25 09:41</t>
        </is>
      </c>
      <c r="D2245" s="30" t="inlineStr">
        <is>
          <t>ORDER_FLOW_5M</t>
        </is>
      </c>
      <c r="E2245" s="47" t="inlineStr">
        <is>
          <t>Ethereum Up or Down - June 25, 7:20AM-7:25AM ET</t>
        </is>
      </c>
      <c r="F2245" s="30" t="inlineStr">
        <is>
          <t>BUY_YES</t>
        </is>
      </c>
      <c r="G2245" s="49" t="n">
        <v>0.505</v>
      </c>
      <c r="H2245" s="30" t="inlineStr">
        <is>
          <t>NO</t>
        </is>
      </c>
      <c r="I2245" s="10" t="inlineStr">
        <is>
          <t>❌ FALLO</t>
        </is>
      </c>
      <c r="J2245" s="58" t="n">
        <v>-0.5</v>
      </c>
      <c r="K2245" s="58" t="n">
        <v>-0.51</v>
      </c>
      <c r="L2245" s="59" t="n">
        <v>-0.5666666666666667</v>
      </c>
    </row>
    <row r="2246" ht="18" customHeight="1">
      <c r="A2246" s="19" t="n">
        <v>2245</v>
      </c>
      <c r="B2246" s="19" t="inlineStr">
        <is>
          <t>2026-07-01 18:31</t>
        </is>
      </c>
      <c r="C2246" s="19" t="inlineStr">
        <is>
          <t>2026-06-25 09:45</t>
        </is>
      </c>
      <c r="D2246" s="19" t="inlineStr">
        <is>
          <t>UPDOWN_OU_5M</t>
        </is>
      </c>
      <c r="E2246" s="41" t="inlineStr">
        <is>
          <t>Bitcoin Up or Down - June 25, 5:45AM-5:50AM ET</t>
        </is>
      </c>
      <c r="F2246" s="19" t="inlineStr">
        <is>
          <t>BUY_NO</t>
        </is>
      </c>
      <c r="G2246" s="44" t="n">
        <v>0.505</v>
      </c>
      <c r="H2246" s="19" t="inlineStr">
        <is>
          <t>NO</t>
        </is>
      </c>
      <c r="I2246" s="11" t="inlineStr">
        <is>
          <t>✅ ACIERTO</t>
        </is>
      </c>
      <c r="J2246" s="60" t="n">
        <v>0.5101</v>
      </c>
      <c r="K2246" s="60" t="n">
        <v>0.5001</v>
      </c>
      <c r="L2246" s="61" t="n">
        <v>0.5556666666666666</v>
      </c>
    </row>
    <row r="2247" ht="18" customHeight="1">
      <c r="A2247" s="30" t="n">
        <v>2246</v>
      </c>
      <c r="B2247" s="30" t="inlineStr">
        <is>
          <t>2026-07-01 18:31</t>
        </is>
      </c>
      <c r="C2247" s="30" t="inlineStr">
        <is>
          <t>2026-06-25 09:45</t>
        </is>
      </c>
      <c r="D2247" s="30" t="inlineStr">
        <is>
          <t>UPDOWN_OU_5M</t>
        </is>
      </c>
      <c r="E2247" s="47" t="inlineStr">
        <is>
          <t>Dogecoin Up or Down - June 25, 5:45AM-5:50AM ET</t>
        </is>
      </c>
      <c r="F2247" s="30" t="inlineStr">
        <is>
          <t>BUY_NO</t>
        </is>
      </c>
      <c r="G2247" s="49" t="n">
        <v>0.5</v>
      </c>
      <c r="H2247" s="30" t="inlineStr">
        <is>
          <t>NO</t>
        </is>
      </c>
      <c r="I2247" s="11" t="inlineStr">
        <is>
          <t>✅ ACIERTO</t>
        </is>
      </c>
      <c r="J2247" s="60" t="n">
        <v>0.5</v>
      </c>
      <c r="K2247" s="60" t="n">
        <v>0.49</v>
      </c>
      <c r="L2247" s="61" t="n">
        <v>0.5444444444444444</v>
      </c>
    </row>
    <row r="2248" ht="18" customHeight="1">
      <c r="A2248" s="19" t="n">
        <v>2247</v>
      </c>
      <c r="B2248" s="19" t="inlineStr">
        <is>
          <t>2026-07-01 18:31</t>
        </is>
      </c>
      <c r="C2248" s="19" t="inlineStr">
        <is>
          <t>2026-06-25 09:49</t>
        </is>
      </c>
      <c r="D2248" s="19" t="inlineStr">
        <is>
          <t>ORDER_FLOW_5M</t>
        </is>
      </c>
      <c r="E2248" s="41" t="inlineStr">
        <is>
          <t>Dogecoin Up or Down - June 25, 5:50AM-5:55AM ET</t>
        </is>
      </c>
      <c r="F2248" s="19" t="inlineStr">
        <is>
          <t>BUY_YES</t>
        </is>
      </c>
      <c r="G2248" s="44" t="n">
        <v>0.5</v>
      </c>
      <c r="H2248" s="19" t="inlineStr">
        <is>
          <t>YES</t>
        </is>
      </c>
      <c r="I2248" s="11" t="inlineStr">
        <is>
          <t>✅ ACIERTO</t>
        </is>
      </c>
      <c r="J2248" s="60" t="n">
        <v>0.5</v>
      </c>
      <c r="K2248" s="60" t="n">
        <v>0.49</v>
      </c>
      <c r="L2248" s="61" t="n">
        <v>0.5444444444444444</v>
      </c>
    </row>
    <row r="2249" ht="18" customHeight="1">
      <c r="A2249" s="30" t="n">
        <v>2248</v>
      </c>
      <c r="B2249" s="30" t="inlineStr">
        <is>
          <t>2026-07-01 18:31</t>
        </is>
      </c>
      <c r="C2249" s="30" t="inlineStr">
        <is>
          <t>2026-06-25 09:49</t>
        </is>
      </c>
      <c r="D2249" s="30" t="inlineStr">
        <is>
          <t>ORDER_FLOW_5M</t>
        </is>
      </c>
      <c r="E2249" s="47" t="inlineStr">
        <is>
          <t>Dogecoin Up or Down - June 25, 5:55AM-6:00AM ET</t>
        </is>
      </c>
      <c r="F2249" s="30" t="inlineStr">
        <is>
          <t>BUY_YES</t>
        </is>
      </c>
      <c r="G2249" s="49" t="n">
        <v>0.5</v>
      </c>
      <c r="H2249" s="30" t="inlineStr">
        <is>
          <t>NO</t>
        </is>
      </c>
      <c r="I2249" s="10" t="inlineStr">
        <is>
          <t>❌ FALLO</t>
        </is>
      </c>
      <c r="J2249" s="58" t="n">
        <v>-0.5</v>
      </c>
      <c r="K2249" s="58" t="n">
        <v>-0.51</v>
      </c>
      <c r="L2249" s="59" t="n">
        <v>-0.5666666666666667</v>
      </c>
    </row>
    <row r="2250" ht="18" customHeight="1">
      <c r="A2250" s="19" t="n">
        <v>2249</v>
      </c>
      <c r="B2250" s="19" t="inlineStr">
        <is>
          <t>2026-07-01 18:31</t>
        </is>
      </c>
      <c r="C2250" s="19" t="inlineStr">
        <is>
          <t>2026-06-25 09:49</t>
        </is>
      </c>
      <c r="D2250" s="19" t="inlineStr">
        <is>
          <t>ORDER_FLOW_5M</t>
        </is>
      </c>
      <c r="E2250" s="41" t="inlineStr">
        <is>
          <t>Dogecoin Up or Down - June 25, 6:00AM-6:05AM ET</t>
        </is>
      </c>
      <c r="F2250" s="19" t="inlineStr">
        <is>
          <t>BUY_YES</t>
        </is>
      </c>
      <c r="G2250" s="44" t="n">
        <v>0.5</v>
      </c>
      <c r="H2250" s="19" t="inlineStr">
        <is>
          <t>NO</t>
        </is>
      </c>
      <c r="I2250" s="10" t="inlineStr">
        <is>
          <t>❌ FALLO</t>
        </is>
      </c>
      <c r="J2250" s="58" t="n">
        <v>-0.5</v>
      </c>
      <c r="K2250" s="58" t="n">
        <v>-0.51</v>
      </c>
      <c r="L2250" s="59" t="n">
        <v>-0.5666666666666667</v>
      </c>
    </row>
    <row r="2251" ht="18" customHeight="1">
      <c r="A2251" s="30" t="n">
        <v>2250</v>
      </c>
      <c r="B2251" s="30" t="inlineStr">
        <is>
          <t>2026-07-01 18:31</t>
        </is>
      </c>
      <c r="C2251" s="30" t="inlineStr">
        <is>
          <t>2026-06-25 09:51</t>
        </is>
      </c>
      <c r="D2251" s="30" t="inlineStr">
        <is>
          <t>ORDER_FLOW_5M</t>
        </is>
      </c>
      <c r="E2251" s="47" t="inlineStr">
        <is>
          <t>Solana Up or Down - June 25, 7:50AM-7:55AM ET</t>
        </is>
      </c>
      <c r="F2251" s="30" t="inlineStr">
        <is>
          <t>BUY_YES</t>
        </is>
      </c>
      <c r="G2251" s="49" t="n">
        <v>0.505</v>
      </c>
      <c r="H2251" s="30" t="inlineStr">
        <is>
          <t>YES</t>
        </is>
      </c>
      <c r="I2251" s="11" t="inlineStr">
        <is>
          <t>✅ ACIERTO</t>
        </is>
      </c>
      <c r="J2251" s="60" t="n">
        <v>0.4901</v>
      </c>
      <c r="K2251" s="60" t="n">
        <v>0.4801</v>
      </c>
      <c r="L2251" s="61" t="n">
        <v>0.5334444444444445</v>
      </c>
    </row>
    <row r="2252" ht="18" customHeight="1">
      <c r="A2252" s="19" t="n">
        <v>2251</v>
      </c>
      <c r="B2252" s="19" t="inlineStr">
        <is>
          <t>2026-07-01 18:31</t>
        </is>
      </c>
      <c r="C2252" s="19" t="inlineStr">
        <is>
          <t>2026-06-25 09:52</t>
        </is>
      </c>
      <c r="D2252" s="19" t="inlineStr">
        <is>
          <t>ORDER_FLOW_5M</t>
        </is>
      </c>
      <c r="E2252" s="41" t="inlineStr">
        <is>
          <t>Solana Up or Down - June 25, 8:00AM-8:05AM ET</t>
        </is>
      </c>
      <c r="F2252" s="19" t="inlineStr">
        <is>
          <t>BUY_YES</t>
        </is>
      </c>
      <c r="G2252" s="44" t="n">
        <v>0.505</v>
      </c>
      <c r="H2252" s="19" t="inlineStr">
        <is>
          <t>NO</t>
        </is>
      </c>
      <c r="I2252" s="10" t="inlineStr">
        <is>
          <t>❌ FALLO</t>
        </is>
      </c>
      <c r="J2252" s="58" t="n">
        <v>-0.5</v>
      </c>
      <c r="K2252" s="58" t="n">
        <v>-0.51</v>
      </c>
      <c r="L2252" s="59" t="n">
        <v>-0.5666666666666667</v>
      </c>
    </row>
    <row r="2253" ht="18" customHeight="1">
      <c r="A2253" s="30" t="n">
        <v>2252</v>
      </c>
      <c r="B2253" s="30" t="inlineStr">
        <is>
          <t>2026-07-01 18:31</t>
        </is>
      </c>
      <c r="C2253" s="30" t="inlineStr">
        <is>
          <t>2026-06-25 09:59</t>
        </is>
      </c>
      <c r="D2253" s="30" t="inlineStr">
        <is>
          <t>ORDER_FLOW_5M</t>
        </is>
      </c>
      <c r="E2253" s="47" t="inlineStr">
        <is>
          <t>BNB Up or Down - June 25, 6:00AM-6:05AM ET</t>
        </is>
      </c>
      <c r="F2253" s="30" t="inlineStr">
        <is>
          <t>BUY_NO</t>
        </is>
      </c>
      <c r="G2253" s="49" t="n">
        <v>0.5</v>
      </c>
      <c r="H2253" s="30" t="inlineStr">
        <is>
          <t>YES</t>
        </is>
      </c>
      <c r="I2253" s="10" t="inlineStr">
        <is>
          <t>❌ FALLO</t>
        </is>
      </c>
      <c r="J2253" s="58" t="n">
        <v>-0.5</v>
      </c>
      <c r="K2253" s="58" t="n">
        <v>-0.51</v>
      </c>
      <c r="L2253" s="59" t="n">
        <v>-0.5666666666666667</v>
      </c>
    </row>
    <row r="2254" ht="18" customHeight="1">
      <c r="A2254" s="19" t="n">
        <v>2253</v>
      </c>
      <c r="B2254" s="19" t="inlineStr">
        <is>
          <t>2026-07-01 18:31</t>
        </is>
      </c>
      <c r="C2254" s="19" t="inlineStr">
        <is>
          <t>2026-06-25 09:59</t>
        </is>
      </c>
      <c r="D2254" s="19" t="inlineStr">
        <is>
          <t>ORDER_FLOW_5M</t>
        </is>
      </c>
      <c r="E2254" s="41" t="inlineStr">
        <is>
          <t>BNB Up or Down - June 25, 6:10AM-6:15AM ET</t>
        </is>
      </c>
      <c r="F2254" s="19" t="inlineStr">
        <is>
          <t>BUY_NO</t>
        </is>
      </c>
      <c r="G2254" s="44" t="n">
        <v>0.505</v>
      </c>
      <c r="H2254" s="19" t="inlineStr">
        <is>
          <t>NO</t>
        </is>
      </c>
      <c r="I2254" s="11" t="inlineStr">
        <is>
          <t>✅ ACIERTO</t>
        </is>
      </c>
      <c r="J2254" s="60" t="n">
        <v>0.5101</v>
      </c>
      <c r="K2254" s="60" t="n">
        <v>0.5001</v>
      </c>
      <c r="L2254" s="61" t="n">
        <v>0.5556666666666666</v>
      </c>
    </row>
    <row r="2255" ht="18" customHeight="1">
      <c r="A2255" s="30" t="n">
        <v>2254</v>
      </c>
      <c r="B2255" s="30" t="inlineStr">
        <is>
          <t>2026-07-01 18:31</t>
        </is>
      </c>
      <c r="C2255" s="30" t="inlineStr">
        <is>
          <t>2026-06-25 10:00</t>
        </is>
      </c>
      <c r="D2255" s="30" t="inlineStr">
        <is>
          <t>UPDOWN_OU_5M</t>
        </is>
      </c>
      <c r="E2255" s="47" t="inlineStr">
        <is>
          <t>XRP Up or Down - June 25, 6:00AM-6:05AM ET</t>
        </is>
      </c>
      <c r="F2255" s="30" t="inlineStr">
        <is>
          <t>BUY_YES</t>
        </is>
      </c>
      <c r="G2255" s="49" t="n">
        <v>0.5</v>
      </c>
      <c r="H2255" s="30" t="inlineStr">
        <is>
          <t>NO</t>
        </is>
      </c>
      <c r="I2255" s="10" t="inlineStr">
        <is>
          <t>❌ FALLO</t>
        </is>
      </c>
      <c r="J2255" s="58" t="n">
        <v>-0.5</v>
      </c>
      <c r="K2255" s="58" t="n">
        <v>-0.51</v>
      </c>
      <c r="L2255" s="59" t="n">
        <v>-0.5666666666666667</v>
      </c>
    </row>
    <row r="2256" ht="18" customHeight="1">
      <c r="A2256" s="19" t="n">
        <v>2255</v>
      </c>
      <c r="B2256" s="19" t="inlineStr">
        <is>
          <t>2026-07-01 18:31</t>
        </is>
      </c>
      <c r="C2256" s="19" t="inlineStr">
        <is>
          <t>2026-06-25 10:00</t>
        </is>
      </c>
      <c r="D2256" s="19" t="inlineStr">
        <is>
          <t>ORDER_FLOW_5M</t>
        </is>
      </c>
      <c r="E2256" s="41" t="inlineStr">
        <is>
          <t>XRP Up or Down - June 25, 6:00AM-6:05AM ET</t>
        </is>
      </c>
      <c r="F2256" s="19" t="inlineStr">
        <is>
          <t>BUY_NO</t>
        </is>
      </c>
      <c r="G2256" s="44" t="n">
        <v>0.48</v>
      </c>
      <c r="H2256" s="19" t="inlineStr">
        <is>
          <t>NO</t>
        </is>
      </c>
      <c r="I2256" s="11" t="inlineStr">
        <is>
          <t>✅ ACIERTO</t>
        </is>
      </c>
      <c r="J2256" s="60" t="n">
        <v>0.4615</v>
      </c>
      <c r="K2256" s="60" t="n">
        <v>0.4515</v>
      </c>
      <c r="L2256" s="61" t="n">
        <v>0.5016666666666667</v>
      </c>
    </row>
    <row r="2257" ht="18" customHeight="1">
      <c r="A2257" s="30" t="n">
        <v>2256</v>
      </c>
      <c r="B2257" s="30" t="inlineStr">
        <is>
          <t>2026-07-01 18:31</t>
        </is>
      </c>
      <c r="C2257" s="30" t="inlineStr">
        <is>
          <t>2026-06-25 10:00</t>
        </is>
      </c>
      <c r="D2257" s="30" t="inlineStr">
        <is>
          <t>ORDER_FLOW_5M</t>
        </is>
      </c>
      <c r="E2257" s="47" t="inlineStr">
        <is>
          <t>XRP Up or Down - June 25, 6:15AM-6:20AM ET</t>
        </is>
      </c>
      <c r="F2257" s="30" t="inlineStr">
        <is>
          <t>BUY_NO</t>
        </is>
      </c>
      <c r="G2257" s="49" t="n">
        <v>0.505</v>
      </c>
      <c r="H2257" s="30" t="inlineStr">
        <is>
          <t>NO</t>
        </is>
      </c>
      <c r="I2257" s="11" t="inlineStr">
        <is>
          <t>✅ ACIERTO</t>
        </is>
      </c>
      <c r="J2257" s="60" t="n">
        <v>0.5101</v>
      </c>
      <c r="K2257" s="60" t="n">
        <v>0.5001</v>
      </c>
      <c r="L2257" s="61" t="n">
        <v>0.5556666666666666</v>
      </c>
    </row>
    <row r="2258" ht="18" customHeight="1">
      <c r="A2258" s="19" t="n">
        <v>2257</v>
      </c>
      <c r="B2258" s="19" t="inlineStr">
        <is>
          <t>2026-07-01 18:31</t>
        </is>
      </c>
      <c r="C2258" s="19" t="inlineStr">
        <is>
          <t>2026-06-25 10:04</t>
        </is>
      </c>
      <c r="D2258" s="19" t="inlineStr">
        <is>
          <t>ORDER_FLOW_5M</t>
        </is>
      </c>
      <c r="E2258" s="41" t="inlineStr">
        <is>
          <t>Solana Up or Down - June 25, 8:05AM-8:10AM ET</t>
        </is>
      </c>
      <c r="F2258" s="19" t="inlineStr">
        <is>
          <t>BUY_YES</t>
        </is>
      </c>
      <c r="G2258" s="44" t="n">
        <v>0.505</v>
      </c>
      <c r="H2258" s="19" t="inlineStr">
        <is>
          <t>YES</t>
        </is>
      </c>
      <c r="I2258" s="11" t="inlineStr">
        <is>
          <t>✅ ACIERTO</t>
        </is>
      </c>
      <c r="J2258" s="60" t="n">
        <v>0.4901</v>
      </c>
      <c r="K2258" s="60" t="n">
        <v>0.4801</v>
      </c>
      <c r="L2258" s="61" t="n">
        <v>0.5334444444444445</v>
      </c>
    </row>
    <row r="2259" ht="18" customHeight="1">
      <c r="A2259" s="30" t="n">
        <v>2258</v>
      </c>
      <c r="B2259" s="30" t="inlineStr">
        <is>
          <t>2026-07-01 18:31</t>
        </is>
      </c>
      <c r="C2259" s="30" t="inlineStr">
        <is>
          <t>2026-06-25 10:04</t>
        </is>
      </c>
      <c r="D2259" s="30" t="inlineStr">
        <is>
          <t>ORDER_FLOW_5M</t>
        </is>
      </c>
      <c r="E2259" s="47" t="inlineStr">
        <is>
          <t>Bitcoin Up or Down - June 25, 6:05AM-6:10AM ET</t>
        </is>
      </c>
      <c r="F2259" s="30" t="inlineStr">
        <is>
          <t>BUY_YES</t>
        </is>
      </c>
      <c r="G2259" s="49" t="n">
        <v>0.505</v>
      </c>
      <c r="H2259" s="30" t="inlineStr">
        <is>
          <t>NO</t>
        </is>
      </c>
      <c r="I2259" s="10" t="inlineStr">
        <is>
          <t>❌ FALLO</t>
        </is>
      </c>
      <c r="J2259" s="58" t="n">
        <v>-0.5</v>
      </c>
      <c r="K2259" s="58" t="n">
        <v>-0.51</v>
      </c>
      <c r="L2259" s="59" t="n">
        <v>-0.5666666666666667</v>
      </c>
    </row>
    <row r="2260" ht="18" customHeight="1">
      <c r="A2260" s="19" t="n">
        <v>2259</v>
      </c>
      <c r="B2260" s="19" t="inlineStr">
        <is>
          <t>2026-07-01 18:31</t>
        </is>
      </c>
      <c r="C2260" s="19" t="inlineStr">
        <is>
          <t>2026-06-25 10:04</t>
        </is>
      </c>
      <c r="D2260" s="19" t="inlineStr">
        <is>
          <t>ORDER_FLOW_5M</t>
        </is>
      </c>
      <c r="E2260" s="41" t="inlineStr">
        <is>
          <t>Bitcoin Up or Down - June 25, 6:10AM-6:15AM ET</t>
        </is>
      </c>
      <c r="F2260" s="19" t="inlineStr">
        <is>
          <t>BUY_YES</t>
        </is>
      </c>
      <c r="G2260" s="44" t="n">
        <v>0.505</v>
      </c>
      <c r="H2260" s="19" t="inlineStr">
        <is>
          <t>YES</t>
        </is>
      </c>
      <c r="I2260" s="11" t="inlineStr">
        <is>
          <t>✅ ACIERTO</t>
        </is>
      </c>
      <c r="J2260" s="60" t="n">
        <v>0.4901</v>
      </c>
      <c r="K2260" s="60" t="n">
        <v>0.4801</v>
      </c>
      <c r="L2260" s="61" t="n">
        <v>0.5334444444444445</v>
      </c>
    </row>
    <row r="2261" ht="18" customHeight="1">
      <c r="A2261" s="30" t="n">
        <v>2260</v>
      </c>
      <c r="B2261" s="30" t="inlineStr">
        <is>
          <t>2026-07-01 18:31</t>
        </is>
      </c>
      <c r="C2261" s="30" t="inlineStr">
        <is>
          <t>2026-06-25 10:04</t>
        </is>
      </c>
      <c r="D2261" s="30" t="inlineStr">
        <is>
          <t>ORDER_FLOW_5M</t>
        </is>
      </c>
      <c r="E2261" s="47" t="inlineStr">
        <is>
          <t>Bitcoin Up or Down - June 25, 6:30AM-6:35AM ET</t>
        </is>
      </c>
      <c r="F2261" s="30" t="inlineStr">
        <is>
          <t>BUY_YES</t>
        </is>
      </c>
      <c r="G2261" s="49" t="n">
        <v>0.505</v>
      </c>
      <c r="H2261" s="30" t="inlineStr">
        <is>
          <t>NO</t>
        </is>
      </c>
      <c r="I2261" s="10" t="inlineStr">
        <is>
          <t>❌ FALLO</t>
        </is>
      </c>
      <c r="J2261" s="58" t="n">
        <v>-0.5</v>
      </c>
      <c r="K2261" s="58" t="n">
        <v>-0.51</v>
      </c>
      <c r="L2261" s="59" t="n">
        <v>-0.5666666666666667</v>
      </c>
    </row>
    <row r="2262" ht="18" customHeight="1">
      <c r="A2262" s="19" t="n">
        <v>2261</v>
      </c>
      <c r="B2262" s="19" t="inlineStr">
        <is>
          <t>2026-07-01 18:31</t>
        </is>
      </c>
      <c r="C2262" s="19" t="inlineStr">
        <is>
          <t>2026-06-25 10:04</t>
        </is>
      </c>
      <c r="D2262" s="19" t="inlineStr">
        <is>
          <t>ORDER_FLOW_5M</t>
        </is>
      </c>
      <c r="E2262" s="41" t="inlineStr">
        <is>
          <t>Bitcoin Up or Down - June 25, 6:35AM-6:40AM ET</t>
        </is>
      </c>
      <c r="F2262" s="19" t="inlineStr">
        <is>
          <t>BUY_YES</t>
        </is>
      </c>
      <c r="G2262" s="44" t="n">
        <v>0.505</v>
      </c>
      <c r="H2262" s="19" t="inlineStr">
        <is>
          <t>NO</t>
        </is>
      </c>
      <c r="I2262" s="10" t="inlineStr">
        <is>
          <t>❌ FALLO</t>
        </is>
      </c>
      <c r="J2262" s="58" t="n">
        <v>-0.5</v>
      </c>
      <c r="K2262" s="58" t="n">
        <v>-0.51</v>
      </c>
      <c r="L2262" s="59" t="n">
        <v>-0.5666666666666667</v>
      </c>
    </row>
    <row r="2263" ht="18" customHeight="1">
      <c r="A2263" s="30" t="n">
        <v>2262</v>
      </c>
      <c r="B2263" s="30" t="inlineStr">
        <is>
          <t>2026-07-01 18:31</t>
        </is>
      </c>
      <c r="C2263" s="30" t="inlineStr">
        <is>
          <t>2026-06-25 10:04</t>
        </is>
      </c>
      <c r="D2263" s="30" t="inlineStr">
        <is>
          <t>ORDER_FLOW_5M</t>
        </is>
      </c>
      <c r="E2263" s="47" t="inlineStr">
        <is>
          <t>Bitcoin Up or Down - June 25, 6:40AM-6:45AM ET</t>
        </is>
      </c>
      <c r="F2263" s="30" t="inlineStr">
        <is>
          <t>BUY_YES</t>
        </is>
      </c>
      <c r="G2263" s="49" t="n">
        <v>0.505</v>
      </c>
      <c r="H2263" s="30" t="inlineStr">
        <is>
          <t>NO</t>
        </is>
      </c>
      <c r="I2263" s="10" t="inlineStr">
        <is>
          <t>❌ FALLO</t>
        </is>
      </c>
      <c r="J2263" s="58" t="n">
        <v>-0.5</v>
      </c>
      <c r="K2263" s="58" t="n">
        <v>-0.51</v>
      </c>
      <c r="L2263" s="59" t="n">
        <v>-0.5666666666666667</v>
      </c>
    </row>
    <row r="2264" ht="18" customHeight="1">
      <c r="A2264" s="19" t="n">
        <v>2263</v>
      </c>
      <c r="B2264" s="19" t="inlineStr">
        <is>
          <t>2026-07-01 18:31</t>
        </is>
      </c>
      <c r="C2264" s="19" t="inlineStr">
        <is>
          <t>2026-06-25 10:04</t>
        </is>
      </c>
      <c r="D2264" s="19" t="inlineStr">
        <is>
          <t>ORDER_FLOW_5M</t>
        </is>
      </c>
      <c r="E2264" s="41" t="inlineStr">
        <is>
          <t>Bitcoin Up or Down - June 25, 6:45AM-6:50AM ET</t>
        </is>
      </c>
      <c r="F2264" s="19" t="inlineStr">
        <is>
          <t>BUY_YES</t>
        </is>
      </c>
      <c r="G2264" s="44" t="n">
        <v>0.505</v>
      </c>
      <c r="H2264" s="19" t="inlineStr">
        <is>
          <t>NO</t>
        </is>
      </c>
      <c r="I2264" s="10" t="inlineStr">
        <is>
          <t>❌ FALLO</t>
        </is>
      </c>
      <c r="J2264" s="58" t="n">
        <v>-0.5</v>
      </c>
      <c r="K2264" s="58" t="n">
        <v>-0.51</v>
      </c>
      <c r="L2264" s="59" t="n">
        <v>-0.5666666666666667</v>
      </c>
    </row>
    <row r="2265" ht="18" customHeight="1">
      <c r="A2265" s="30" t="n">
        <v>2264</v>
      </c>
      <c r="B2265" s="30" t="inlineStr">
        <is>
          <t>2026-07-01 18:31</t>
        </is>
      </c>
      <c r="C2265" s="30" t="inlineStr">
        <is>
          <t>2026-06-25 10:04</t>
        </is>
      </c>
      <c r="D2265" s="30" t="inlineStr">
        <is>
          <t>ORDER_FLOW_5M</t>
        </is>
      </c>
      <c r="E2265" s="47" t="inlineStr">
        <is>
          <t>Bitcoin Up or Down - June 25, 6:50AM-6:55AM ET</t>
        </is>
      </c>
      <c r="F2265" s="30" t="inlineStr">
        <is>
          <t>BUY_YES</t>
        </is>
      </c>
      <c r="G2265" s="49" t="n">
        <v>0.505</v>
      </c>
      <c r="H2265" s="30" t="inlineStr">
        <is>
          <t>YES</t>
        </is>
      </c>
      <c r="I2265" s="11" t="inlineStr">
        <is>
          <t>✅ ACIERTO</t>
        </is>
      </c>
      <c r="J2265" s="60" t="n">
        <v>0.4901</v>
      </c>
      <c r="K2265" s="60" t="n">
        <v>0.4801</v>
      </c>
      <c r="L2265" s="61" t="n">
        <v>0.5334444444444445</v>
      </c>
    </row>
    <row r="2266" ht="18" customHeight="1">
      <c r="A2266" s="19" t="n">
        <v>2265</v>
      </c>
      <c r="B2266" s="19" t="inlineStr">
        <is>
          <t>2026-07-01 18:31</t>
        </is>
      </c>
      <c r="C2266" s="19" t="inlineStr">
        <is>
          <t>2026-06-25 10:04</t>
        </is>
      </c>
      <c r="D2266" s="19" t="inlineStr">
        <is>
          <t>ORDER_FLOW_5M</t>
        </is>
      </c>
      <c r="E2266" s="41" t="inlineStr">
        <is>
          <t>Bitcoin Up or Down - June 25, 6:55AM-7:00AM ET</t>
        </is>
      </c>
      <c r="F2266" s="19" t="inlineStr">
        <is>
          <t>BUY_YES</t>
        </is>
      </c>
      <c r="G2266" s="44" t="n">
        <v>0.505</v>
      </c>
      <c r="H2266" s="19" t="inlineStr">
        <is>
          <t>NO</t>
        </is>
      </c>
      <c r="I2266" s="10" t="inlineStr">
        <is>
          <t>❌ FALLO</t>
        </is>
      </c>
      <c r="J2266" s="58" t="n">
        <v>-0.5</v>
      </c>
      <c r="K2266" s="58" t="n">
        <v>-0.51</v>
      </c>
      <c r="L2266" s="59" t="n">
        <v>-0.5666666666666667</v>
      </c>
    </row>
    <row r="2267" ht="18" customHeight="1">
      <c r="A2267" s="30" t="n">
        <v>2266</v>
      </c>
      <c r="B2267" s="30" t="inlineStr">
        <is>
          <t>2026-07-01 18:31</t>
        </is>
      </c>
      <c r="C2267" s="30" t="inlineStr">
        <is>
          <t>2026-06-25 10:04</t>
        </is>
      </c>
      <c r="D2267" s="30" t="inlineStr">
        <is>
          <t>ORDER_FLOW_5M</t>
        </is>
      </c>
      <c r="E2267" s="47" t="inlineStr">
        <is>
          <t>Bitcoin Up or Down - June 25, 7:00AM-7:05AM ET</t>
        </is>
      </c>
      <c r="F2267" s="30" t="inlineStr">
        <is>
          <t>BUY_YES</t>
        </is>
      </c>
      <c r="G2267" s="49" t="n">
        <v>0.505</v>
      </c>
      <c r="H2267" s="30" t="inlineStr">
        <is>
          <t>NO</t>
        </is>
      </c>
      <c r="I2267" s="10" t="inlineStr">
        <is>
          <t>❌ FALLO</t>
        </is>
      </c>
      <c r="J2267" s="58" t="n">
        <v>-0.5</v>
      </c>
      <c r="K2267" s="58" t="n">
        <v>-0.51</v>
      </c>
      <c r="L2267" s="59" t="n">
        <v>-0.5666666666666667</v>
      </c>
    </row>
    <row r="2268" ht="18" customHeight="1">
      <c r="A2268" s="19" t="n">
        <v>2267</v>
      </c>
      <c r="B2268" s="19" t="inlineStr">
        <is>
          <t>2026-07-01 18:31</t>
        </is>
      </c>
      <c r="C2268" s="19" t="inlineStr">
        <is>
          <t>2026-06-25 10:12</t>
        </is>
      </c>
      <c r="D2268" s="19" t="inlineStr">
        <is>
          <t>ORDER_FLOW_5M</t>
        </is>
      </c>
      <c r="E2268" s="41" t="inlineStr">
        <is>
          <t>Dogecoin Up or Down - June 25, 6:15AM-6:20AM ET</t>
        </is>
      </c>
      <c r="F2268" s="19" t="inlineStr">
        <is>
          <t>BUY_NO</t>
        </is>
      </c>
      <c r="G2268" s="44" t="n">
        <v>0.5</v>
      </c>
      <c r="H2268" s="19" t="inlineStr">
        <is>
          <t>NO</t>
        </is>
      </c>
      <c r="I2268" s="11" t="inlineStr">
        <is>
          <t>✅ ACIERTO</t>
        </is>
      </c>
      <c r="J2268" s="60" t="n">
        <v>0.5</v>
      </c>
      <c r="K2268" s="60" t="n">
        <v>0.49</v>
      </c>
      <c r="L2268" s="61" t="n">
        <v>0.5444444444444444</v>
      </c>
    </row>
    <row r="2269" ht="18" customHeight="1">
      <c r="A2269" s="30" t="n">
        <v>2268</v>
      </c>
      <c r="B2269" s="30" t="inlineStr">
        <is>
          <t>2026-07-01 18:31</t>
        </is>
      </c>
      <c r="C2269" s="30" t="inlineStr">
        <is>
          <t>2026-06-25 10:13</t>
        </is>
      </c>
      <c r="D2269" s="30" t="inlineStr">
        <is>
          <t>ORDER_FLOW_5M</t>
        </is>
      </c>
      <c r="E2269" s="47" t="inlineStr">
        <is>
          <t>Ethereum Up or Down - June 25, 7:45AM-7:50AM ET</t>
        </is>
      </c>
      <c r="F2269" s="30" t="inlineStr">
        <is>
          <t>BUY_YES</t>
        </is>
      </c>
      <c r="G2269" s="49" t="n">
        <v>0.505</v>
      </c>
      <c r="H2269" s="30" t="inlineStr">
        <is>
          <t>NO</t>
        </is>
      </c>
      <c r="I2269" s="10" t="inlineStr">
        <is>
          <t>❌ FALLO</t>
        </is>
      </c>
      <c r="J2269" s="58" t="n">
        <v>-0.5</v>
      </c>
      <c r="K2269" s="58" t="n">
        <v>-0.51</v>
      </c>
      <c r="L2269" s="59" t="n">
        <v>-0.5666666666666667</v>
      </c>
    </row>
    <row r="2270" ht="18" customHeight="1">
      <c r="A2270" s="19" t="n">
        <v>2269</v>
      </c>
      <c r="B2270" s="19" t="inlineStr">
        <is>
          <t>2026-07-01 18:31</t>
        </is>
      </c>
      <c r="C2270" s="19" t="inlineStr">
        <is>
          <t>2026-06-25 10:13</t>
        </is>
      </c>
      <c r="D2270" s="19" t="inlineStr">
        <is>
          <t>ORDER_FLOW_5M</t>
        </is>
      </c>
      <c r="E2270" s="41" t="inlineStr">
        <is>
          <t>Ethereum Up or Down - June 25, 7:50AM-7:55AM ET</t>
        </is>
      </c>
      <c r="F2270" s="19" t="inlineStr">
        <is>
          <t>BUY_YES</t>
        </is>
      </c>
      <c r="G2270" s="44" t="n">
        <v>0.505</v>
      </c>
      <c r="H2270" s="19" t="inlineStr">
        <is>
          <t>YES</t>
        </is>
      </c>
      <c r="I2270" s="11" t="inlineStr">
        <is>
          <t>✅ ACIERTO</t>
        </is>
      </c>
      <c r="J2270" s="60" t="n">
        <v>0.4901</v>
      </c>
      <c r="K2270" s="60" t="n">
        <v>0.4801</v>
      </c>
      <c r="L2270" s="61" t="n">
        <v>0.5334444444444445</v>
      </c>
    </row>
    <row r="2271" ht="18" customHeight="1">
      <c r="A2271" s="30" t="n">
        <v>2270</v>
      </c>
      <c r="B2271" s="30" t="inlineStr">
        <is>
          <t>2026-07-01 18:31</t>
        </is>
      </c>
      <c r="C2271" s="30" t="inlineStr">
        <is>
          <t>2026-06-25 10:13</t>
        </is>
      </c>
      <c r="D2271" s="30" t="inlineStr">
        <is>
          <t>ORDER_FLOW_5M</t>
        </is>
      </c>
      <c r="E2271" s="47" t="inlineStr">
        <is>
          <t>Ethereum Up or Down - June 25, 7:55AM-8:00AM ET</t>
        </is>
      </c>
      <c r="F2271" s="30" t="inlineStr">
        <is>
          <t>BUY_YES</t>
        </is>
      </c>
      <c r="G2271" s="49" t="n">
        <v>0.505</v>
      </c>
      <c r="H2271" s="30" t="inlineStr">
        <is>
          <t>YES</t>
        </is>
      </c>
      <c r="I2271" s="11" t="inlineStr">
        <is>
          <t>✅ ACIERTO</t>
        </is>
      </c>
      <c r="J2271" s="60" t="n">
        <v>0.4901</v>
      </c>
      <c r="K2271" s="60" t="n">
        <v>0.4801</v>
      </c>
      <c r="L2271" s="61" t="n">
        <v>0.5334444444444445</v>
      </c>
    </row>
    <row r="2272" ht="18" customHeight="1">
      <c r="A2272" s="19" t="n">
        <v>2271</v>
      </c>
      <c r="B2272" s="19" t="inlineStr">
        <is>
          <t>2026-07-01 18:31</t>
        </is>
      </c>
      <c r="C2272" s="19" t="inlineStr">
        <is>
          <t>2026-06-25 10:13</t>
        </is>
      </c>
      <c r="D2272" s="19" t="inlineStr">
        <is>
          <t>ORDER_FLOW_5M</t>
        </is>
      </c>
      <c r="E2272" s="41" t="inlineStr">
        <is>
          <t>Ethereum Up or Down - June 25, 8:00AM-8:05AM ET</t>
        </is>
      </c>
      <c r="F2272" s="19" t="inlineStr">
        <is>
          <t>BUY_YES</t>
        </is>
      </c>
      <c r="G2272" s="44" t="n">
        <v>0.505</v>
      </c>
      <c r="H2272" s="19" t="inlineStr">
        <is>
          <t>NO</t>
        </is>
      </c>
      <c r="I2272" s="10" t="inlineStr">
        <is>
          <t>❌ FALLO</t>
        </is>
      </c>
      <c r="J2272" s="58" t="n">
        <v>-0.5</v>
      </c>
      <c r="K2272" s="58" t="n">
        <v>-0.51</v>
      </c>
      <c r="L2272" s="59" t="n">
        <v>-0.5666666666666667</v>
      </c>
    </row>
    <row r="2273" ht="18" customHeight="1">
      <c r="A2273" s="30" t="n">
        <v>2272</v>
      </c>
      <c r="B2273" s="30" t="inlineStr">
        <is>
          <t>2026-07-01 18:31</t>
        </is>
      </c>
      <c r="C2273" s="30" t="inlineStr">
        <is>
          <t>2026-06-25 10:15</t>
        </is>
      </c>
      <c r="D2273" s="30" t="inlineStr">
        <is>
          <t>UPDOWN_OU_5M</t>
        </is>
      </c>
      <c r="E2273" s="47" t="inlineStr">
        <is>
          <t>Ethereum Up or Down - June 25, 6:15AM-6:20AM ET</t>
        </is>
      </c>
      <c r="F2273" s="30" t="inlineStr">
        <is>
          <t>BUY_YES</t>
        </is>
      </c>
      <c r="G2273" s="49" t="n">
        <v>0.505</v>
      </c>
      <c r="H2273" s="30" t="inlineStr">
        <is>
          <t>NO</t>
        </is>
      </c>
      <c r="I2273" s="10" t="inlineStr">
        <is>
          <t>❌ FALLO</t>
        </is>
      </c>
      <c r="J2273" s="58" t="n">
        <v>-0.5</v>
      </c>
      <c r="K2273" s="58" t="n">
        <v>-0.51</v>
      </c>
      <c r="L2273" s="59" t="n">
        <v>-0.5666666666666667</v>
      </c>
    </row>
    <row r="2274" ht="18" customHeight="1">
      <c r="A2274" s="19" t="n">
        <v>2273</v>
      </c>
      <c r="B2274" s="19" t="inlineStr">
        <is>
          <t>2026-07-01 18:31</t>
        </is>
      </c>
      <c r="C2274" s="19" t="inlineStr">
        <is>
          <t>2026-06-25 10:15</t>
        </is>
      </c>
      <c r="D2274" s="19" t="inlineStr">
        <is>
          <t>UPDOWN_OU_5M</t>
        </is>
      </c>
      <c r="E2274" s="41" t="inlineStr">
        <is>
          <t>XRP Up or Down - June 25, 6:15AM-6:20AM ET</t>
        </is>
      </c>
      <c r="F2274" s="19" t="inlineStr">
        <is>
          <t>BUY_YES</t>
        </is>
      </c>
      <c r="G2274" s="44" t="n">
        <v>0.495</v>
      </c>
      <c r="H2274" s="19" t="inlineStr">
        <is>
          <t>NO</t>
        </is>
      </c>
      <c r="I2274" s="10" t="inlineStr">
        <is>
          <t>❌ FALLO</t>
        </is>
      </c>
      <c r="J2274" s="58" t="n">
        <v>-0.5</v>
      </c>
      <c r="K2274" s="58" t="n">
        <v>-0.51</v>
      </c>
      <c r="L2274" s="59" t="n">
        <v>-0.5666666666666667</v>
      </c>
    </row>
    <row r="2275" ht="18" customHeight="1">
      <c r="A2275" s="30" t="n">
        <v>2274</v>
      </c>
      <c r="B2275" s="30" t="inlineStr">
        <is>
          <t>2026-07-01 18:31</t>
        </is>
      </c>
      <c r="C2275" s="30" t="inlineStr">
        <is>
          <t>2026-06-25 10:15</t>
        </is>
      </c>
      <c r="D2275" s="30" t="inlineStr">
        <is>
          <t>UPDOWN_OU_5M</t>
        </is>
      </c>
      <c r="E2275" s="47" t="inlineStr">
        <is>
          <t>Dogecoin Up or Down - June 25, 6:15AM-6:20AM ET</t>
        </is>
      </c>
      <c r="F2275" s="30" t="inlineStr">
        <is>
          <t>BUY_YES</t>
        </is>
      </c>
      <c r="G2275" s="49" t="n">
        <v>0.5</v>
      </c>
      <c r="H2275" s="30" t="inlineStr">
        <is>
          <t>NO</t>
        </is>
      </c>
      <c r="I2275" s="10" t="inlineStr">
        <is>
          <t>❌ FALLO</t>
        </is>
      </c>
      <c r="J2275" s="58" t="n">
        <v>-0.97</v>
      </c>
      <c r="K2275" s="58" t="n">
        <v>-0.9893999999999999</v>
      </c>
      <c r="L2275" s="59" t="n">
        <v>-1.099333333333333</v>
      </c>
    </row>
    <row r="2276" ht="18" customHeight="1">
      <c r="A2276" s="19" t="n">
        <v>2275</v>
      </c>
      <c r="B2276" s="19" t="inlineStr">
        <is>
          <t>2026-07-01 18:31</t>
        </is>
      </c>
      <c r="C2276" s="19" t="inlineStr">
        <is>
          <t>2026-06-25 10:18</t>
        </is>
      </c>
      <c r="D2276" s="19" t="inlineStr">
        <is>
          <t>ORDER_FLOW_5M</t>
        </is>
      </c>
      <c r="E2276" s="41" t="inlineStr">
        <is>
          <t>XRP Up or Down - June 25, 6:30AM-6:35AM ET</t>
        </is>
      </c>
      <c r="F2276" s="19" t="inlineStr">
        <is>
          <t>BUY_NO</t>
        </is>
      </c>
      <c r="G2276" s="44" t="n">
        <v>0.505</v>
      </c>
      <c r="H2276" s="19" t="inlineStr">
        <is>
          <t>NO</t>
        </is>
      </c>
      <c r="I2276" s="11" t="inlineStr">
        <is>
          <t>✅ ACIERTO</t>
        </is>
      </c>
      <c r="J2276" s="60" t="n">
        <v>0.5101</v>
      </c>
      <c r="K2276" s="60" t="n">
        <v>0.5001</v>
      </c>
      <c r="L2276" s="61" t="n">
        <v>0.5556666666666666</v>
      </c>
    </row>
    <row r="2277" ht="18" customHeight="1">
      <c r="A2277" s="30" t="n">
        <v>2276</v>
      </c>
      <c r="B2277" s="30" t="inlineStr">
        <is>
          <t>2026-07-01 18:31</t>
        </is>
      </c>
      <c r="C2277" s="30" t="inlineStr">
        <is>
          <t>2026-06-25 10:20</t>
        </is>
      </c>
      <c r="D2277" s="30" t="inlineStr">
        <is>
          <t>ORDER_FLOW_5M</t>
        </is>
      </c>
      <c r="E2277" s="47" t="inlineStr">
        <is>
          <t>Bitcoin Up or Down - June 25, 7:05AM-7:10AM ET</t>
        </is>
      </c>
      <c r="F2277" s="30" t="inlineStr">
        <is>
          <t>BUY_NO</t>
        </is>
      </c>
      <c r="G2277" s="49" t="n">
        <v>0.505</v>
      </c>
      <c r="H2277" s="30" t="inlineStr">
        <is>
          <t>NO</t>
        </is>
      </c>
      <c r="I2277" s="11" t="inlineStr">
        <is>
          <t>✅ ACIERTO</t>
        </is>
      </c>
      <c r="J2277" s="60" t="n">
        <v>0.5101</v>
      </c>
      <c r="K2277" s="60" t="n">
        <v>0.5001</v>
      </c>
      <c r="L2277" s="61" t="n">
        <v>0.5556666666666666</v>
      </c>
    </row>
    <row r="2278" ht="18" customHeight="1">
      <c r="A2278" s="19" t="n">
        <v>2277</v>
      </c>
      <c r="B2278" s="19" t="inlineStr">
        <is>
          <t>2026-07-01 18:31</t>
        </is>
      </c>
      <c r="C2278" s="19" t="inlineStr">
        <is>
          <t>2026-06-25 10:20</t>
        </is>
      </c>
      <c r="D2278" s="19" t="inlineStr">
        <is>
          <t>ORDER_FLOW_5M</t>
        </is>
      </c>
      <c r="E2278" s="41" t="inlineStr">
        <is>
          <t>Bitcoin Up or Down - June 25, 7:10AM-7:15AM ET</t>
        </is>
      </c>
      <c r="F2278" s="19" t="inlineStr">
        <is>
          <t>BUY_NO</t>
        </is>
      </c>
      <c r="G2278" s="44" t="n">
        <v>0.505</v>
      </c>
      <c r="H2278" s="19" t="inlineStr">
        <is>
          <t>YES</t>
        </is>
      </c>
      <c r="I2278" s="10" t="inlineStr">
        <is>
          <t>❌ FALLO</t>
        </is>
      </c>
      <c r="J2278" s="58" t="n">
        <v>-0.5</v>
      </c>
      <c r="K2278" s="58" t="n">
        <v>-0.51</v>
      </c>
      <c r="L2278" s="59" t="n">
        <v>-0.5666666666666667</v>
      </c>
    </row>
    <row r="2279" ht="18" customHeight="1">
      <c r="A2279" s="30" t="n">
        <v>2278</v>
      </c>
      <c r="B2279" s="30" t="inlineStr">
        <is>
          <t>2026-07-01 18:31</t>
        </is>
      </c>
      <c r="C2279" s="30" t="inlineStr">
        <is>
          <t>2026-06-25 10:20</t>
        </is>
      </c>
      <c r="D2279" s="30" t="inlineStr">
        <is>
          <t>ORDER_FLOW_5M</t>
        </is>
      </c>
      <c r="E2279" s="47" t="inlineStr">
        <is>
          <t>Bitcoin Up or Down - June 25, 7:15AM-7:20AM ET</t>
        </is>
      </c>
      <c r="F2279" s="30" t="inlineStr">
        <is>
          <t>BUY_NO</t>
        </is>
      </c>
      <c r="G2279" s="49" t="n">
        <v>0.505</v>
      </c>
      <c r="H2279" s="30" t="inlineStr">
        <is>
          <t>NO</t>
        </is>
      </c>
      <c r="I2279" s="11" t="inlineStr">
        <is>
          <t>✅ ACIERTO</t>
        </is>
      </c>
      <c r="J2279" s="60" t="n">
        <v>0.5101</v>
      </c>
      <c r="K2279" s="60" t="n">
        <v>0.5001</v>
      </c>
      <c r="L2279" s="61" t="n">
        <v>0.5556666666666666</v>
      </c>
    </row>
    <row r="2280" ht="18" customHeight="1">
      <c r="A2280" s="19" t="n">
        <v>2279</v>
      </c>
      <c r="B2280" s="19" t="inlineStr">
        <is>
          <t>2026-07-01 18:31</t>
        </is>
      </c>
      <c r="C2280" s="19" t="inlineStr">
        <is>
          <t>2026-06-25 10:24</t>
        </is>
      </c>
      <c r="D2280" s="19" t="inlineStr">
        <is>
          <t>ORDER_FLOW_5M</t>
        </is>
      </c>
      <c r="E2280" s="41" t="inlineStr">
        <is>
          <t>Solana Up or Down - June 25, 8:15AM-8:20AM ET</t>
        </is>
      </c>
      <c r="F2280" s="19" t="inlineStr">
        <is>
          <t>BUY_NO</t>
        </is>
      </c>
      <c r="G2280" s="44" t="n">
        <v>0.505</v>
      </c>
      <c r="H2280" s="19" t="inlineStr">
        <is>
          <t>NO</t>
        </is>
      </c>
      <c r="I2280" s="11" t="inlineStr">
        <is>
          <t>✅ ACIERTO</t>
        </is>
      </c>
      <c r="J2280" s="60" t="n">
        <v>0.5101</v>
      </c>
      <c r="K2280" s="60" t="n">
        <v>0.5001</v>
      </c>
      <c r="L2280" s="61" t="n">
        <v>0.5556666666666666</v>
      </c>
    </row>
    <row r="2281" ht="18" customHeight="1">
      <c r="A2281" s="30" t="n">
        <v>2280</v>
      </c>
      <c r="B2281" s="30" t="inlineStr">
        <is>
          <t>2026-07-01 18:31</t>
        </is>
      </c>
      <c r="C2281" s="30" t="inlineStr">
        <is>
          <t>2026-06-25 10:24</t>
        </is>
      </c>
      <c r="D2281" s="30" t="inlineStr">
        <is>
          <t>ORDER_FLOW_5M</t>
        </is>
      </c>
      <c r="E2281" s="47" t="inlineStr">
        <is>
          <t>Solana Up or Down - June 25, 8:20AM-8:25AM ET</t>
        </is>
      </c>
      <c r="F2281" s="30" t="inlineStr">
        <is>
          <t>BUY_NO</t>
        </is>
      </c>
      <c r="G2281" s="49" t="n">
        <v>0.505</v>
      </c>
      <c r="H2281" s="30" t="inlineStr">
        <is>
          <t>YES</t>
        </is>
      </c>
      <c r="I2281" s="10" t="inlineStr">
        <is>
          <t>❌ FALLO</t>
        </is>
      </c>
      <c r="J2281" s="58" t="n">
        <v>-0.5</v>
      </c>
      <c r="K2281" s="58" t="n">
        <v>-0.51</v>
      </c>
      <c r="L2281" s="59" t="n">
        <v>-0.5666666666666667</v>
      </c>
    </row>
    <row r="2282" ht="18" customHeight="1">
      <c r="A2282" s="19" t="n">
        <v>2281</v>
      </c>
      <c r="B2282" s="19" t="inlineStr">
        <is>
          <t>2026-07-01 18:31</t>
        </is>
      </c>
      <c r="C2282" s="19" t="inlineStr">
        <is>
          <t>2026-06-25 10:26</t>
        </is>
      </c>
      <c r="D2282" s="19" t="inlineStr">
        <is>
          <t>ORDER_FLOW_5M</t>
        </is>
      </c>
      <c r="E2282" s="41" t="inlineStr">
        <is>
          <t>XRP Up or Down - June 25, 6:35AM-6:40AM ET</t>
        </is>
      </c>
      <c r="F2282" s="19" t="inlineStr">
        <is>
          <t>BUY_NO</t>
        </is>
      </c>
      <c r="G2282" s="44" t="n">
        <v>0.505</v>
      </c>
      <c r="H2282" s="19" t="inlineStr">
        <is>
          <t>NO</t>
        </is>
      </c>
      <c r="I2282" s="11" t="inlineStr">
        <is>
          <t>✅ ACIERTO</t>
        </is>
      </c>
      <c r="J2282" s="60" t="n">
        <v>0.5101</v>
      </c>
      <c r="K2282" s="60" t="n">
        <v>0.5001</v>
      </c>
      <c r="L2282" s="61" t="n">
        <v>0.5556666666666666</v>
      </c>
    </row>
    <row r="2283" ht="18" customHeight="1">
      <c r="A2283" s="30" t="n">
        <v>2282</v>
      </c>
      <c r="B2283" s="30" t="inlineStr">
        <is>
          <t>2026-07-01 18:31</t>
        </is>
      </c>
      <c r="C2283" s="30" t="inlineStr">
        <is>
          <t>2026-06-25 10:26</t>
        </is>
      </c>
      <c r="D2283" s="30" t="inlineStr">
        <is>
          <t>ORDER_FLOW_5M</t>
        </is>
      </c>
      <c r="E2283" s="47" t="inlineStr">
        <is>
          <t>XRP Up or Down - June 25, 6:40AM-6:45AM ET</t>
        </is>
      </c>
      <c r="F2283" s="30" t="inlineStr">
        <is>
          <t>BUY_NO</t>
        </is>
      </c>
      <c r="G2283" s="49" t="n">
        <v>0.505</v>
      </c>
      <c r="H2283" s="30" t="inlineStr">
        <is>
          <t>NO</t>
        </is>
      </c>
      <c r="I2283" s="11" t="inlineStr">
        <is>
          <t>✅ ACIERTO</t>
        </is>
      </c>
      <c r="J2283" s="60" t="n">
        <v>0.5101</v>
      </c>
      <c r="K2283" s="60" t="n">
        <v>0.5001</v>
      </c>
      <c r="L2283" s="61" t="n">
        <v>0.5556666666666666</v>
      </c>
    </row>
    <row r="2284" ht="18" customHeight="1">
      <c r="A2284" s="19" t="n">
        <v>2283</v>
      </c>
      <c r="B2284" s="19" t="inlineStr">
        <is>
          <t>2026-07-01 18:31</t>
        </is>
      </c>
      <c r="C2284" s="19" t="inlineStr">
        <is>
          <t>2026-06-25 10:31</t>
        </is>
      </c>
      <c r="D2284" s="19" t="inlineStr">
        <is>
          <t>UPDOWN_OU_5M</t>
        </is>
      </c>
      <c r="E2284" s="41" t="inlineStr">
        <is>
          <t>Ethereum Up or Down - June 25, 6:30AM-6:35AM ET</t>
        </is>
      </c>
      <c r="F2284" s="19" t="inlineStr">
        <is>
          <t>BUY_YES</t>
        </is>
      </c>
      <c r="G2284" s="44" t="n">
        <v>0.505</v>
      </c>
      <c r="H2284" s="19" t="inlineStr">
        <is>
          <t>NO</t>
        </is>
      </c>
      <c r="I2284" s="10" t="inlineStr">
        <is>
          <t>❌ FALLO</t>
        </is>
      </c>
      <c r="J2284" s="58" t="n">
        <v>-0.5</v>
      </c>
      <c r="K2284" s="58" t="n">
        <v>-0.51</v>
      </c>
      <c r="L2284" s="59" t="n">
        <v>-0.5666666666666667</v>
      </c>
    </row>
    <row r="2285" ht="18" customHeight="1">
      <c r="A2285" s="30" t="n">
        <v>2284</v>
      </c>
      <c r="B2285" s="30" t="inlineStr">
        <is>
          <t>2026-07-01 18:31</t>
        </is>
      </c>
      <c r="C2285" s="30" t="inlineStr">
        <is>
          <t>2026-06-25 11:16</t>
        </is>
      </c>
      <c r="D2285" s="30" t="inlineStr">
        <is>
          <t>UPDOWN_GBM</t>
        </is>
      </c>
      <c r="E2285" s="47" t="inlineStr">
        <is>
          <t>Bitcoin Up or Down - June 25, 7:15AM-7:30AM ET</t>
        </is>
      </c>
      <c r="F2285" s="30" t="inlineStr">
        <is>
          <t>BUY_NO</t>
        </is>
      </c>
      <c r="G2285" s="49" t="n">
        <v>0.505</v>
      </c>
      <c r="H2285" s="30" t="inlineStr">
        <is>
          <t>NO</t>
        </is>
      </c>
      <c r="I2285" s="11" t="inlineStr">
        <is>
          <t>✅ ACIERTO</t>
        </is>
      </c>
      <c r="J2285" s="60" t="n">
        <v>2.0404</v>
      </c>
      <c r="K2285" s="60" t="n">
        <v>2.0004</v>
      </c>
      <c r="L2285" s="61" t="n">
        <v>2.222666666666667</v>
      </c>
    </row>
    <row r="2286" ht="18" customHeight="1">
      <c r="A2286" s="19" t="n">
        <v>2285</v>
      </c>
      <c r="B2286" s="19" t="inlineStr">
        <is>
          <t>2026-07-01 18:31</t>
        </is>
      </c>
      <c r="C2286" s="19" t="inlineStr">
        <is>
          <t>2026-06-25 11:16</t>
        </is>
      </c>
      <c r="D2286" s="19" t="inlineStr">
        <is>
          <t>UPDOWN_GBM</t>
        </is>
      </c>
      <c r="E2286" s="41" t="inlineStr">
        <is>
          <t>XRP Up or Down - June 25, 7:15AM-7:30AM ET</t>
        </is>
      </c>
      <c r="F2286" s="19" t="inlineStr">
        <is>
          <t>BUY_NO</t>
        </is>
      </c>
      <c r="G2286" s="44" t="n">
        <v>0.505</v>
      </c>
      <c r="H2286" s="19" t="inlineStr">
        <is>
          <t>NO</t>
        </is>
      </c>
      <c r="I2286" s="11" t="inlineStr">
        <is>
          <t>✅ ACIERTO</t>
        </is>
      </c>
      <c r="J2286" s="60" t="n">
        <v>0.5101</v>
      </c>
      <c r="K2286" s="60" t="n">
        <v>0.5001</v>
      </c>
      <c r="L2286" s="61" t="n">
        <v>0.5556666666666666</v>
      </c>
    </row>
    <row r="2287" ht="18" customHeight="1">
      <c r="A2287" s="30" t="n">
        <v>2286</v>
      </c>
      <c r="B2287" s="30" t="inlineStr">
        <is>
          <t>2026-07-01 18:31</t>
        </is>
      </c>
      <c r="C2287" s="30" t="inlineStr">
        <is>
          <t>2026-06-25 11:17</t>
        </is>
      </c>
      <c r="D2287" s="30" t="inlineStr">
        <is>
          <t>ORDER_FLOW_5M</t>
        </is>
      </c>
      <c r="E2287" s="47" t="inlineStr">
        <is>
          <t>BNB Up or Down - June 25, 7:25AM-7:30AM ET</t>
        </is>
      </c>
      <c r="F2287" s="30" t="inlineStr">
        <is>
          <t>BUY_NO</t>
        </is>
      </c>
      <c r="G2287" s="49" t="n">
        <v>0.5</v>
      </c>
      <c r="H2287" s="30" t="inlineStr">
        <is>
          <t>NO</t>
        </is>
      </c>
      <c r="I2287" s="11" t="inlineStr">
        <is>
          <t>✅ ACIERTO</t>
        </is>
      </c>
      <c r="J2287" s="60" t="n">
        <v>0.59</v>
      </c>
      <c r="K2287" s="60" t="n">
        <v>0.5782</v>
      </c>
      <c r="L2287" s="61" t="n">
        <v>0.6424444444444445</v>
      </c>
    </row>
    <row r="2288" ht="18" customHeight="1">
      <c r="A2288" s="19" t="n">
        <v>2287</v>
      </c>
      <c r="B2288" s="19" t="inlineStr">
        <is>
          <t>2026-07-01 18:31</t>
        </is>
      </c>
      <c r="C2288" s="19" t="inlineStr">
        <is>
          <t>2026-06-25 11:20</t>
        </is>
      </c>
      <c r="D2288" s="19" t="inlineStr">
        <is>
          <t>ORDER_FLOW_5M</t>
        </is>
      </c>
      <c r="E2288" s="41" t="inlineStr">
        <is>
          <t>Solana Up or Down - June 25, 8:45AM-8:50AM ET</t>
        </is>
      </c>
      <c r="F2288" s="19" t="inlineStr">
        <is>
          <t>BUY_NO</t>
        </is>
      </c>
      <c r="G2288" s="44" t="n">
        <v>0.505</v>
      </c>
      <c r="H2288" s="19" t="inlineStr">
        <is>
          <t>YES</t>
        </is>
      </c>
      <c r="I2288" s="10" t="inlineStr">
        <is>
          <t>❌ FALLO</t>
        </is>
      </c>
      <c r="J2288" s="58" t="n">
        <v>-0.5</v>
      </c>
      <c r="K2288" s="58" t="n">
        <v>-0.51</v>
      </c>
      <c r="L2288" s="59" t="n">
        <v>-0.5666666666666667</v>
      </c>
    </row>
    <row r="2289" ht="18" customHeight="1">
      <c r="A2289" s="30" t="n">
        <v>2288</v>
      </c>
      <c r="B2289" s="30" t="inlineStr">
        <is>
          <t>2026-07-01 18:31</t>
        </is>
      </c>
      <c r="C2289" s="30" t="inlineStr">
        <is>
          <t>2026-06-25 11:20</t>
        </is>
      </c>
      <c r="D2289" s="30" t="inlineStr">
        <is>
          <t>ORDER_FLOW_5M</t>
        </is>
      </c>
      <c r="E2289" s="47" t="inlineStr">
        <is>
          <t>Solana Up or Down - June 25, 8:55AM-9:00AM ET</t>
        </is>
      </c>
      <c r="F2289" s="30" t="inlineStr">
        <is>
          <t>BUY_NO</t>
        </is>
      </c>
      <c r="G2289" s="49" t="n">
        <v>0.505</v>
      </c>
      <c r="H2289" s="30" t="inlineStr">
        <is>
          <t>NO</t>
        </is>
      </c>
      <c r="I2289" s="11" t="inlineStr">
        <is>
          <t>✅ ACIERTO</t>
        </is>
      </c>
      <c r="J2289" s="60" t="n">
        <v>0.5101</v>
      </c>
      <c r="K2289" s="60" t="n">
        <v>0.5001</v>
      </c>
      <c r="L2289" s="61" t="n">
        <v>0.5556666666666666</v>
      </c>
    </row>
    <row r="2290" ht="18" customHeight="1">
      <c r="A2290" s="19" t="n">
        <v>2289</v>
      </c>
      <c r="B2290" s="19" t="inlineStr">
        <is>
          <t>2026-07-01 18:31</t>
        </is>
      </c>
      <c r="C2290" s="19" t="inlineStr">
        <is>
          <t>2026-06-25 11:20</t>
        </is>
      </c>
      <c r="D2290" s="19" t="inlineStr">
        <is>
          <t>ORDER_FLOW_5M</t>
        </is>
      </c>
      <c r="E2290" s="41" t="inlineStr">
        <is>
          <t>Solana Up or Down - June 25, 9:20AM-9:25AM ET</t>
        </is>
      </c>
      <c r="F2290" s="19" t="inlineStr">
        <is>
          <t>BUY_NO</t>
        </is>
      </c>
      <c r="G2290" s="44" t="n">
        <v>0.5</v>
      </c>
      <c r="H2290" s="19" t="inlineStr">
        <is>
          <t>NO</t>
        </is>
      </c>
      <c r="I2290" s="11" t="inlineStr">
        <is>
          <t>✅ ACIERTO</t>
        </is>
      </c>
      <c r="J2290" s="60" t="n">
        <v>0.5</v>
      </c>
      <c r="K2290" s="60" t="n">
        <v>0.49</v>
      </c>
      <c r="L2290" s="61" t="n">
        <v>0.5444444444444444</v>
      </c>
    </row>
    <row r="2291" ht="18" customHeight="1">
      <c r="A2291" s="30" t="n">
        <v>2290</v>
      </c>
      <c r="B2291" s="30" t="inlineStr">
        <is>
          <t>2026-07-01 18:31</t>
        </is>
      </c>
      <c r="C2291" s="30" t="inlineStr">
        <is>
          <t>2026-06-25 11:22</t>
        </is>
      </c>
      <c r="D2291" s="30" t="inlineStr">
        <is>
          <t>ORDER_FLOW_5M</t>
        </is>
      </c>
      <c r="E2291" s="47" t="inlineStr">
        <is>
          <t>Bitcoin Up or Down - June 25, 7:30AM-7:35AM ET</t>
        </is>
      </c>
      <c r="F2291" s="30" t="inlineStr">
        <is>
          <t>BUY_NO</t>
        </is>
      </c>
      <c r="G2291" s="49" t="n">
        <v>0.505</v>
      </c>
      <c r="H2291" s="30" t="inlineStr">
        <is>
          <t>YES</t>
        </is>
      </c>
      <c r="I2291" s="10" t="inlineStr">
        <is>
          <t>❌ FALLO</t>
        </is>
      </c>
      <c r="J2291" s="58" t="n">
        <v>-0.5</v>
      </c>
      <c r="K2291" s="58" t="n">
        <v>-0.51</v>
      </c>
      <c r="L2291" s="59" t="n">
        <v>-0.5666666666666667</v>
      </c>
    </row>
    <row r="2292" ht="18" customHeight="1">
      <c r="A2292" s="19" t="n">
        <v>2291</v>
      </c>
      <c r="B2292" s="19" t="inlineStr">
        <is>
          <t>2026-07-01 18:31</t>
        </is>
      </c>
      <c r="C2292" s="19" t="inlineStr">
        <is>
          <t>2026-06-25 11:22</t>
        </is>
      </c>
      <c r="D2292" s="19" t="inlineStr">
        <is>
          <t>ORDER_FLOW_5M</t>
        </is>
      </c>
      <c r="E2292" s="41" t="inlineStr">
        <is>
          <t>Bitcoin Up or Down - June 25, 7:35AM-7:40AM ET</t>
        </is>
      </c>
      <c r="F2292" s="19" t="inlineStr">
        <is>
          <t>BUY_NO</t>
        </is>
      </c>
      <c r="G2292" s="44" t="n">
        <v>0.505</v>
      </c>
      <c r="H2292" s="19" t="inlineStr">
        <is>
          <t>YES</t>
        </is>
      </c>
      <c r="I2292" s="10" t="inlineStr">
        <is>
          <t>❌ FALLO</t>
        </is>
      </c>
      <c r="J2292" s="58" t="n">
        <v>-0.5</v>
      </c>
      <c r="K2292" s="58" t="n">
        <v>-0.51</v>
      </c>
      <c r="L2292" s="59" t="n">
        <v>-0.5666666666666667</v>
      </c>
    </row>
    <row r="2293" ht="18" customHeight="1">
      <c r="A2293" s="30" t="n">
        <v>2292</v>
      </c>
      <c r="B2293" s="30" t="inlineStr">
        <is>
          <t>2026-07-01 18:31</t>
        </is>
      </c>
      <c r="C2293" s="30" t="inlineStr">
        <is>
          <t>2026-06-25 11:22</t>
        </is>
      </c>
      <c r="D2293" s="30" t="inlineStr">
        <is>
          <t>ORDER_FLOW_5M</t>
        </is>
      </c>
      <c r="E2293" s="47" t="inlineStr">
        <is>
          <t>Bitcoin Up or Down - June 25, 7:40AM-7:45AM ET</t>
        </is>
      </c>
      <c r="F2293" s="30" t="inlineStr">
        <is>
          <t>BUY_NO</t>
        </is>
      </c>
      <c r="G2293" s="49" t="n">
        <v>0.505</v>
      </c>
      <c r="H2293" s="30" t="inlineStr">
        <is>
          <t>NO</t>
        </is>
      </c>
      <c r="I2293" s="11" t="inlineStr">
        <is>
          <t>✅ ACIERTO</t>
        </is>
      </c>
      <c r="J2293" s="60" t="n">
        <v>0.5101</v>
      </c>
      <c r="K2293" s="60" t="n">
        <v>0.5001</v>
      </c>
      <c r="L2293" s="61" t="n">
        <v>0.5556666666666666</v>
      </c>
    </row>
    <row r="2294" ht="18" customHeight="1">
      <c r="A2294" s="19" t="n">
        <v>2293</v>
      </c>
      <c r="B2294" s="19" t="inlineStr">
        <is>
          <t>2026-07-01 18:31</t>
        </is>
      </c>
      <c r="C2294" s="19" t="inlineStr">
        <is>
          <t>2026-06-25 11:22</t>
        </is>
      </c>
      <c r="D2294" s="19" t="inlineStr">
        <is>
          <t>ORDER_FLOW_5M</t>
        </is>
      </c>
      <c r="E2294" s="41" t="inlineStr">
        <is>
          <t>Bitcoin Up or Down - June 25, 7:45AM-7:50AM ET</t>
        </is>
      </c>
      <c r="F2294" s="19" t="inlineStr">
        <is>
          <t>BUY_NO</t>
        </is>
      </c>
      <c r="G2294" s="44" t="n">
        <v>0.505</v>
      </c>
      <c r="H2294" s="19" t="inlineStr">
        <is>
          <t>NO</t>
        </is>
      </c>
      <c r="I2294" s="11" t="inlineStr">
        <is>
          <t>✅ ACIERTO</t>
        </is>
      </c>
      <c r="J2294" s="60" t="n">
        <v>0.5101</v>
      </c>
      <c r="K2294" s="60" t="n">
        <v>0.5001</v>
      </c>
      <c r="L2294" s="61" t="n">
        <v>0.5556666666666666</v>
      </c>
    </row>
    <row r="2295" ht="18" customHeight="1">
      <c r="A2295" s="30" t="n">
        <v>2294</v>
      </c>
      <c r="B2295" s="30" t="inlineStr">
        <is>
          <t>2026-07-01 18:31</t>
        </is>
      </c>
      <c r="C2295" s="30" t="inlineStr">
        <is>
          <t>2026-06-25 11:22</t>
        </is>
      </c>
      <c r="D2295" s="30" t="inlineStr">
        <is>
          <t>ORDER_FLOW_5M</t>
        </is>
      </c>
      <c r="E2295" s="47" t="inlineStr">
        <is>
          <t>Bitcoin Up or Down - June 25, 8:00AM-8:05AM ET</t>
        </is>
      </c>
      <c r="F2295" s="30" t="inlineStr">
        <is>
          <t>BUY_NO</t>
        </is>
      </c>
      <c r="G2295" s="49" t="n">
        <v>0.505</v>
      </c>
      <c r="H2295" s="30" t="inlineStr">
        <is>
          <t>NO</t>
        </is>
      </c>
      <c r="I2295" s="11" t="inlineStr">
        <is>
          <t>✅ ACIERTO</t>
        </is>
      </c>
      <c r="J2295" s="60" t="n">
        <v>0.5101</v>
      </c>
      <c r="K2295" s="60" t="n">
        <v>0.5001</v>
      </c>
      <c r="L2295" s="61" t="n">
        <v>0.5556666666666666</v>
      </c>
    </row>
    <row r="2296" ht="18" customHeight="1">
      <c r="A2296" s="19" t="n">
        <v>2295</v>
      </c>
      <c r="B2296" s="19" t="inlineStr">
        <is>
          <t>2026-07-01 18:31</t>
        </is>
      </c>
      <c r="C2296" s="19" t="inlineStr">
        <is>
          <t>2026-06-25 11:22</t>
        </is>
      </c>
      <c r="D2296" s="19" t="inlineStr">
        <is>
          <t>ORDER_FLOW_5M</t>
        </is>
      </c>
      <c r="E2296" s="41" t="inlineStr">
        <is>
          <t>Bitcoin Up or Down - June 25, 8:05AM-8:10AM ET</t>
        </is>
      </c>
      <c r="F2296" s="19" t="inlineStr">
        <is>
          <t>BUY_NO</t>
        </is>
      </c>
      <c r="G2296" s="44" t="n">
        <v>0.505</v>
      </c>
      <c r="H2296" s="19" t="inlineStr">
        <is>
          <t>NO</t>
        </is>
      </c>
      <c r="I2296" s="11" t="inlineStr">
        <is>
          <t>✅ ACIERTO</t>
        </is>
      </c>
      <c r="J2296" s="60" t="n">
        <v>0.5101</v>
      </c>
      <c r="K2296" s="60" t="n">
        <v>0.5001</v>
      </c>
      <c r="L2296" s="61" t="n">
        <v>0.5556666666666666</v>
      </c>
    </row>
    <row r="2297" ht="18" customHeight="1">
      <c r="A2297" s="30" t="n">
        <v>2296</v>
      </c>
      <c r="B2297" s="30" t="inlineStr">
        <is>
          <t>2026-07-01 18:31</t>
        </is>
      </c>
      <c r="C2297" s="30" t="inlineStr">
        <is>
          <t>2026-06-25 11:22</t>
        </is>
      </c>
      <c r="D2297" s="30" t="inlineStr">
        <is>
          <t>ORDER_FLOW_5M</t>
        </is>
      </c>
      <c r="E2297" s="47" t="inlineStr">
        <is>
          <t>Bitcoin Up or Down - June 25, 8:10AM-8:15AM ET</t>
        </is>
      </c>
      <c r="F2297" s="30" t="inlineStr">
        <is>
          <t>BUY_NO</t>
        </is>
      </c>
      <c r="G2297" s="49" t="n">
        <v>0.505</v>
      </c>
      <c r="H2297" s="30" t="inlineStr">
        <is>
          <t>NO</t>
        </is>
      </c>
      <c r="I2297" s="11" t="inlineStr">
        <is>
          <t>✅ ACIERTO</t>
        </is>
      </c>
      <c r="J2297" s="60" t="n">
        <v>0.5101</v>
      </c>
      <c r="K2297" s="60" t="n">
        <v>0.5001</v>
      </c>
      <c r="L2297" s="61" t="n">
        <v>0.5556666666666666</v>
      </c>
    </row>
    <row r="2298" ht="18" customHeight="1">
      <c r="A2298" s="19" t="n">
        <v>2297</v>
      </c>
      <c r="B2298" s="19" t="inlineStr">
        <is>
          <t>2026-07-01 18:31</t>
        </is>
      </c>
      <c r="C2298" s="19" t="inlineStr">
        <is>
          <t>2026-06-25 11:24</t>
        </is>
      </c>
      <c r="D2298" s="19" t="inlineStr">
        <is>
          <t>ORDER_FLOW_5M</t>
        </is>
      </c>
      <c r="E2298" s="41" t="inlineStr">
        <is>
          <t>Ethereum Up or Down - June 25, 8:15AM-8:20AM ET</t>
        </is>
      </c>
      <c r="F2298" s="19" t="inlineStr">
        <is>
          <t>BUY_YES</t>
        </is>
      </c>
      <c r="G2298" s="44" t="n">
        <v>0.505</v>
      </c>
      <c r="H2298" s="19" t="inlineStr">
        <is>
          <t>NO</t>
        </is>
      </c>
      <c r="I2298" s="10" t="inlineStr">
        <is>
          <t>❌ FALLO</t>
        </is>
      </c>
      <c r="J2298" s="58" t="n">
        <v>-0.5</v>
      </c>
      <c r="K2298" s="58" t="n">
        <v>-0.51</v>
      </c>
      <c r="L2298" s="59" t="n">
        <v>-0.5666666666666667</v>
      </c>
    </row>
    <row r="2299" ht="18" customHeight="1">
      <c r="A2299" s="30" t="n">
        <v>2298</v>
      </c>
      <c r="B2299" s="30" t="inlineStr">
        <is>
          <t>2026-07-01 18:31</t>
        </is>
      </c>
      <c r="C2299" s="30" t="inlineStr">
        <is>
          <t>2026-06-25 11:24</t>
        </is>
      </c>
      <c r="D2299" s="30" t="inlineStr">
        <is>
          <t>ORDER_FLOW_5M</t>
        </is>
      </c>
      <c r="E2299" s="47" t="inlineStr">
        <is>
          <t>Ethereum Up or Down - June 25, 8:20AM-8:25AM ET</t>
        </is>
      </c>
      <c r="F2299" s="30" t="inlineStr">
        <is>
          <t>BUY_YES</t>
        </is>
      </c>
      <c r="G2299" s="49" t="n">
        <v>0.505</v>
      </c>
      <c r="H2299" s="30" t="inlineStr">
        <is>
          <t>YES</t>
        </is>
      </c>
      <c r="I2299" s="11" t="inlineStr">
        <is>
          <t>✅ ACIERTO</t>
        </is>
      </c>
      <c r="J2299" s="60" t="n">
        <v>0.4901</v>
      </c>
      <c r="K2299" s="60" t="n">
        <v>0.4801</v>
      </c>
      <c r="L2299" s="61" t="n">
        <v>0.5334444444444445</v>
      </c>
    </row>
    <row r="2300" ht="18" customHeight="1">
      <c r="A2300" s="19" t="n">
        <v>2299</v>
      </c>
      <c r="B2300" s="19" t="inlineStr">
        <is>
          <t>2026-07-01 18:31</t>
        </is>
      </c>
      <c r="C2300" s="19" t="inlineStr">
        <is>
          <t>2026-06-25 11:24</t>
        </is>
      </c>
      <c r="D2300" s="19" t="inlineStr">
        <is>
          <t>ORDER_FLOW_5M</t>
        </is>
      </c>
      <c r="E2300" s="41" t="inlineStr">
        <is>
          <t>Ethereum Up or Down - June 25, 8:30AM-8:35AM ET</t>
        </is>
      </c>
      <c r="F2300" s="19" t="inlineStr">
        <is>
          <t>BUY_YES</t>
        </is>
      </c>
      <c r="G2300" s="44" t="n">
        <v>0.505</v>
      </c>
      <c r="H2300" s="19" t="inlineStr">
        <is>
          <t>YES</t>
        </is>
      </c>
      <c r="I2300" s="11" t="inlineStr">
        <is>
          <t>✅ ACIERTO</t>
        </is>
      </c>
      <c r="J2300" s="60" t="n">
        <v>0.4901</v>
      </c>
      <c r="K2300" s="60" t="n">
        <v>0.4801</v>
      </c>
      <c r="L2300" s="61" t="n">
        <v>0.5334444444444445</v>
      </c>
    </row>
    <row r="2301" ht="18" customHeight="1">
      <c r="A2301" s="30" t="n">
        <v>2300</v>
      </c>
      <c r="B2301" s="30" t="inlineStr">
        <is>
          <t>2026-07-01 18:31</t>
        </is>
      </c>
      <c r="C2301" s="30" t="inlineStr">
        <is>
          <t>2026-06-25 11:24</t>
        </is>
      </c>
      <c r="D2301" s="30" t="inlineStr">
        <is>
          <t>ORDER_FLOW_5M</t>
        </is>
      </c>
      <c r="E2301" s="47" t="inlineStr">
        <is>
          <t>Ethereum Up or Down - June 25, 8:40AM-8:45AM ET</t>
        </is>
      </c>
      <c r="F2301" s="30" t="inlineStr">
        <is>
          <t>BUY_YES</t>
        </is>
      </c>
      <c r="G2301" s="49" t="n">
        <v>0.505</v>
      </c>
      <c r="H2301" s="30" t="inlineStr">
        <is>
          <t>NO</t>
        </is>
      </c>
      <c r="I2301" s="10" t="inlineStr">
        <is>
          <t>❌ FALLO</t>
        </is>
      </c>
      <c r="J2301" s="58" t="n">
        <v>-0.5</v>
      </c>
      <c r="K2301" s="58" t="n">
        <v>-0.51</v>
      </c>
      <c r="L2301" s="59" t="n">
        <v>-0.5666666666666667</v>
      </c>
    </row>
    <row r="2302" ht="18" customHeight="1">
      <c r="A2302" s="19" t="n">
        <v>2301</v>
      </c>
      <c r="B2302" s="19" t="inlineStr">
        <is>
          <t>2026-07-01 18:31</t>
        </is>
      </c>
      <c r="C2302" s="19" t="inlineStr">
        <is>
          <t>2026-06-25 11:24</t>
        </is>
      </c>
      <c r="D2302" s="19" t="inlineStr">
        <is>
          <t>ORDER_FLOW_5M</t>
        </is>
      </c>
      <c r="E2302" s="41" t="inlineStr">
        <is>
          <t>Ethereum Up or Down - June 25, 8:45AM-8:50AM ET</t>
        </is>
      </c>
      <c r="F2302" s="19" t="inlineStr">
        <is>
          <t>BUY_YES</t>
        </is>
      </c>
      <c r="G2302" s="44" t="n">
        <v>0.505</v>
      </c>
      <c r="H2302" s="19" t="inlineStr">
        <is>
          <t>YES</t>
        </is>
      </c>
      <c r="I2302" s="11" t="inlineStr">
        <is>
          <t>✅ ACIERTO</t>
        </is>
      </c>
      <c r="J2302" s="60" t="n">
        <v>0.4901</v>
      </c>
      <c r="K2302" s="60" t="n">
        <v>0.4801</v>
      </c>
      <c r="L2302" s="61" t="n">
        <v>0.5334444444444445</v>
      </c>
    </row>
    <row r="2303" ht="18" customHeight="1">
      <c r="A2303" s="30" t="n">
        <v>2302</v>
      </c>
      <c r="B2303" s="30" t="inlineStr">
        <is>
          <t>2026-07-01 18:31</t>
        </is>
      </c>
      <c r="C2303" s="30" t="inlineStr">
        <is>
          <t>2026-06-25 11:24</t>
        </is>
      </c>
      <c r="D2303" s="30" t="inlineStr">
        <is>
          <t>ORDER_FLOW_5M</t>
        </is>
      </c>
      <c r="E2303" s="47" t="inlineStr">
        <is>
          <t>Ethereum Up or Down - June 25, 8:50AM-8:55AM ET</t>
        </is>
      </c>
      <c r="F2303" s="30" t="inlineStr">
        <is>
          <t>BUY_YES</t>
        </is>
      </c>
      <c r="G2303" s="49" t="n">
        <v>0.505</v>
      </c>
      <c r="H2303" s="30" t="inlineStr">
        <is>
          <t>NO</t>
        </is>
      </c>
      <c r="I2303" s="10" t="inlineStr">
        <is>
          <t>❌ FALLO</t>
        </is>
      </c>
      <c r="J2303" s="58" t="n">
        <v>-0.5</v>
      </c>
      <c r="K2303" s="58" t="n">
        <v>-0.51</v>
      </c>
      <c r="L2303" s="59" t="n">
        <v>-0.5666666666666667</v>
      </c>
    </row>
    <row r="2304" ht="18" customHeight="1">
      <c r="A2304" s="19" t="n">
        <v>2303</v>
      </c>
      <c r="B2304" s="19" t="inlineStr">
        <is>
          <t>2026-07-01 18:31</t>
        </is>
      </c>
      <c r="C2304" s="19" t="inlineStr">
        <is>
          <t>2026-06-25 11:25</t>
        </is>
      </c>
      <c r="D2304" s="19" t="inlineStr">
        <is>
          <t>UPDOWN_OU_5M</t>
        </is>
      </c>
      <c r="E2304" s="41" t="inlineStr">
        <is>
          <t>BNB Up or Down - June 25, 7:25AM-7:30AM ET</t>
        </is>
      </c>
      <c r="F2304" s="19" t="inlineStr">
        <is>
          <t>BUY_NO</t>
        </is>
      </c>
      <c r="G2304" s="44" t="n">
        <v>0.5</v>
      </c>
      <c r="H2304" s="19" t="inlineStr">
        <is>
          <t>NO</t>
        </is>
      </c>
      <c r="I2304" s="11" t="inlineStr">
        <is>
          <t>✅ ACIERTO</t>
        </is>
      </c>
      <c r="J2304" s="60" t="n">
        <v>0.5</v>
      </c>
      <c r="K2304" s="60" t="n">
        <v>0.49</v>
      </c>
      <c r="L2304" s="61" t="n">
        <v>0.5444444444444444</v>
      </c>
    </row>
    <row r="2305" ht="18" customHeight="1">
      <c r="A2305" s="30" t="n">
        <v>2304</v>
      </c>
      <c r="B2305" s="30" t="inlineStr">
        <is>
          <t>2026-07-01 18:31</t>
        </is>
      </c>
      <c r="C2305" s="30" t="inlineStr">
        <is>
          <t>2026-06-25 11:30</t>
        </is>
      </c>
      <c r="D2305" s="30" t="inlineStr">
        <is>
          <t>ORDER_FLOW_5M</t>
        </is>
      </c>
      <c r="E2305" s="47" t="inlineStr">
        <is>
          <t>BNB Up or Down - June 25, 7:35AM-7:40AM ET</t>
        </is>
      </c>
      <c r="F2305" s="30" t="inlineStr">
        <is>
          <t>BUY_YES</t>
        </is>
      </c>
      <c r="G2305" s="49" t="n">
        <v>0.5</v>
      </c>
      <c r="H2305" s="30" t="inlineStr">
        <is>
          <t>YES</t>
        </is>
      </c>
      <c r="I2305" s="11" t="inlineStr">
        <is>
          <t>✅ ACIERTO</t>
        </is>
      </c>
      <c r="J2305" s="60" t="n">
        <v>0.67</v>
      </c>
      <c r="K2305" s="60" t="n">
        <v>0.6566</v>
      </c>
      <c r="L2305" s="61" t="n">
        <v>0.7295555555555555</v>
      </c>
    </row>
    <row r="2306" ht="18" customHeight="1">
      <c r="A2306" s="19" t="n">
        <v>2305</v>
      </c>
      <c r="B2306" s="19" t="inlineStr">
        <is>
          <t>2026-07-01 18:31</t>
        </is>
      </c>
      <c r="C2306" s="19" t="inlineStr">
        <is>
          <t>2026-06-25 11:33</t>
        </is>
      </c>
      <c r="D2306" s="19" t="inlineStr">
        <is>
          <t>ORDER_FLOW_5M</t>
        </is>
      </c>
      <c r="E2306" s="41" t="inlineStr">
        <is>
          <t>Dogecoin Up or Down - June 25, 7:35AM-7:40AM ET</t>
        </is>
      </c>
      <c r="F2306" s="19" t="inlineStr">
        <is>
          <t>BUY_YES</t>
        </is>
      </c>
      <c r="G2306" s="44" t="n">
        <v>0.5</v>
      </c>
      <c r="H2306" s="19" t="inlineStr">
        <is>
          <t>YES</t>
        </is>
      </c>
      <c r="I2306" s="11" t="inlineStr">
        <is>
          <t>✅ ACIERTO</t>
        </is>
      </c>
      <c r="J2306" s="60" t="n">
        <v>0.5</v>
      </c>
      <c r="K2306" s="60" t="n">
        <v>0.49</v>
      </c>
      <c r="L2306" s="61" t="n">
        <v>0.5444444444444444</v>
      </c>
    </row>
    <row r="2307" ht="18" customHeight="1">
      <c r="A2307" s="30" t="n">
        <v>2306</v>
      </c>
      <c r="B2307" s="30" t="inlineStr">
        <is>
          <t>2026-07-01 18:31</t>
        </is>
      </c>
      <c r="C2307" s="30" t="inlineStr">
        <is>
          <t>2026-06-25 11:33</t>
        </is>
      </c>
      <c r="D2307" s="30" t="inlineStr">
        <is>
          <t>ORDER_FLOW_5M</t>
        </is>
      </c>
      <c r="E2307" s="47" t="inlineStr">
        <is>
          <t>Dogecoin Up or Down - June 25, 7:40AM-7:45AM ET</t>
        </is>
      </c>
      <c r="F2307" s="30" t="inlineStr">
        <is>
          <t>BUY_YES</t>
        </is>
      </c>
      <c r="G2307" s="49" t="n">
        <v>0.5</v>
      </c>
      <c r="H2307" s="30" t="inlineStr">
        <is>
          <t>NO</t>
        </is>
      </c>
      <c r="I2307" s="10" t="inlineStr">
        <is>
          <t>❌ FALLO</t>
        </is>
      </c>
      <c r="J2307" s="58" t="n">
        <v>-0.5</v>
      </c>
      <c r="K2307" s="58" t="n">
        <v>-0.51</v>
      </c>
      <c r="L2307" s="59" t="n">
        <v>-0.5666666666666667</v>
      </c>
    </row>
    <row r="2308" ht="18" customHeight="1">
      <c r="A2308" s="19" t="n">
        <v>2307</v>
      </c>
      <c r="B2308" s="19" t="inlineStr">
        <is>
          <t>2026-07-01 18:31</t>
        </is>
      </c>
      <c r="C2308" s="19" t="inlineStr">
        <is>
          <t>2026-06-25 11:34</t>
        </is>
      </c>
      <c r="D2308" s="19" t="inlineStr">
        <is>
          <t>ORDER_FLOW_5M</t>
        </is>
      </c>
      <c r="E2308" s="41" t="inlineStr">
        <is>
          <t>Bitcoin Up or Down - June 25, 8:15AM-8:20AM ET</t>
        </is>
      </c>
      <c r="F2308" s="19" t="inlineStr">
        <is>
          <t>BUY_YES</t>
        </is>
      </c>
      <c r="G2308" s="44" t="n">
        <v>0.505</v>
      </c>
      <c r="H2308" s="19" t="inlineStr">
        <is>
          <t>NO</t>
        </is>
      </c>
      <c r="I2308" s="10" t="inlineStr">
        <is>
          <t>❌ FALLO</t>
        </is>
      </c>
      <c r="J2308" s="58" t="n">
        <v>-0.5</v>
      </c>
      <c r="K2308" s="58" t="n">
        <v>-0.51</v>
      </c>
      <c r="L2308" s="59" t="n">
        <v>-0.5666666666666667</v>
      </c>
    </row>
    <row r="2309" ht="18" customHeight="1">
      <c r="A2309" s="30" t="n">
        <v>2308</v>
      </c>
      <c r="B2309" s="30" t="inlineStr">
        <is>
          <t>2026-07-01 18:31</t>
        </is>
      </c>
      <c r="C2309" s="30" t="inlineStr">
        <is>
          <t>2026-06-25 11:34</t>
        </is>
      </c>
      <c r="D2309" s="30" t="inlineStr">
        <is>
          <t>ORDER_FLOW_5M</t>
        </is>
      </c>
      <c r="E2309" s="47" t="inlineStr">
        <is>
          <t>Ethereum Up or Down - June 25, 9:15AM-9:20AM ET</t>
        </is>
      </c>
      <c r="F2309" s="30" t="inlineStr">
        <is>
          <t>BUY_YES</t>
        </is>
      </c>
      <c r="G2309" s="49" t="n">
        <v>0.505</v>
      </c>
      <c r="H2309" s="30" t="inlineStr">
        <is>
          <t>NO</t>
        </is>
      </c>
      <c r="I2309" s="10" t="inlineStr">
        <is>
          <t>❌ FALLO</t>
        </is>
      </c>
      <c r="J2309" s="58" t="n">
        <v>-0.5</v>
      </c>
      <c r="K2309" s="58" t="n">
        <v>-0.51</v>
      </c>
      <c r="L2309" s="59" t="n">
        <v>-0.5666666666666667</v>
      </c>
    </row>
    <row r="2310" ht="18" customHeight="1">
      <c r="A2310" s="19" t="n">
        <v>2309</v>
      </c>
      <c r="B2310" s="19" t="inlineStr">
        <is>
          <t>2026-07-01 18:31</t>
        </is>
      </c>
      <c r="C2310" s="19" t="inlineStr">
        <is>
          <t>2026-06-25 11:36</t>
        </is>
      </c>
      <c r="D2310" s="19" t="inlineStr">
        <is>
          <t>ORDER_FLOW_5M</t>
        </is>
      </c>
      <c r="E2310" s="41" t="inlineStr">
        <is>
          <t>Ethereum Up or Down - June 25, 9:25AM-9:30AM ET</t>
        </is>
      </c>
      <c r="F2310" s="19" t="inlineStr">
        <is>
          <t>BUY_YES</t>
        </is>
      </c>
      <c r="G2310" s="44" t="n">
        <v>0.505</v>
      </c>
      <c r="H2310" s="19" t="inlineStr">
        <is>
          <t>NO</t>
        </is>
      </c>
      <c r="I2310" s="10" t="inlineStr">
        <is>
          <t>❌ FALLO</t>
        </is>
      </c>
      <c r="J2310" s="58" t="n">
        <v>-0.5</v>
      </c>
      <c r="K2310" s="58" t="n">
        <v>-0.51</v>
      </c>
      <c r="L2310" s="59" t="n">
        <v>-0.5666666666666667</v>
      </c>
    </row>
    <row r="2311" ht="18" customHeight="1">
      <c r="A2311" s="30" t="n">
        <v>2310</v>
      </c>
      <c r="B2311" s="30" t="inlineStr">
        <is>
          <t>2026-07-01 18:31</t>
        </is>
      </c>
      <c r="C2311" s="30" t="inlineStr">
        <is>
          <t>2026-06-25 11:36</t>
        </is>
      </c>
      <c r="D2311" s="30" t="inlineStr">
        <is>
          <t>ORDER_FLOW_5M</t>
        </is>
      </c>
      <c r="E2311" s="47" t="inlineStr">
        <is>
          <t>XRP Up or Down - June 25, 7:50AM-7:55AM ET</t>
        </is>
      </c>
      <c r="F2311" s="30" t="inlineStr">
        <is>
          <t>BUY_NO</t>
        </is>
      </c>
      <c r="G2311" s="49" t="n">
        <v>0.505</v>
      </c>
      <c r="H2311" s="30" t="inlineStr">
        <is>
          <t>YES</t>
        </is>
      </c>
      <c r="I2311" s="10" t="inlineStr">
        <is>
          <t>❌ FALLO</t>
        </is>
      </c>
      <c r="J2311" s="58" t="n">
        <v>-0.5</v>
      </c>
      <c r="K2311" s="58" t="n">
        <v>-0.51</v>
      </c>
      <c r="L2311" s="59" t="n">
        <v>-0.5666666666666667</v>
      </c>
    </row>
    <row r="2312" ht="18" customHeight="1">
      <c r="A2312" s="19" t="n">
        <v>2311</v>
      </c>
      <c r="B2312" s="19" t="inlineStr">
        <is>
          <t>2026-07-01 18:31</t>
        </is>
      </c>
      <c r="C2312" s="19" t="inlineStr">
        <is>
          <t>2026-06-25 11:40</t>
        </is>
      </c>
      <c r="D2312" s="19" t="inlineStr">
        <is>
          <t>UPDOWN_OU_5M</t>
        </is>
      </c>
      <c r="E2312" s="41" t="inlineStr">
        <is>
          <t>Bitcoin Up or Down - June 25, 7:40AM-7:45AM ET</t>
        </is>
      </c>
      <c r="F2312" s="19" t="inlineStr">
        <is>
          <t>BUY_YES</t>
        </is>
      </c>
      <c r="G2312" s="44" t="n">
        <v>0.505</v>
      </c>
      <c r="H2312" s="19" t="inlineStr">
        <is>
          <t>NO</t>
        </is>
      </c>
      <c r="I2312" s="10" t="inlineStr">
        <is>
          <t>❌ FALLO</t>
        </is>
      </c>
      <c r="J2312" s="58" t="n">
        <v>-0.5</v>
      </c>
      <c r="K2312" s="58" t="n">
        <v>-0.51</v>
      </c>
      <c r="L2312" s="59" t="n">
        <v>-0.5666666666666667</v>
      </c>
    </row>
    <row r="2313" ht="18" customHeight="1">
      <c r="A2313" s="30" t="n">
        <v>2312</v>
      </c>
      <c r="B2313" s="30" t="inlineStr">
        <is>
          <t>2026-07-01 18:31</t>
        </is>
      </c>
      <c r="C2313" s="30" t="inlineStr">
        <is>
          <t>2026-06-25 11:40</t>
        </is>
      </c>
      <c r="D2313" s="30" t="inlineStr">
        <is>
          <t>UPDOWN_OU_5M</t>
        </is>
      </c>
      <c r="E2313" s="47" t="inlineStr">
        <is>
          <t>Dogecoin Up or Down - June 25, 7:40AM-7:45AM ET</t>
        </is>
      </c>
      <c r="F2313" s="30" t="inlineStr">
        <is>
          <t>BUY_YES</t>
        </is>
      </c>
      <c r="G2313" s="49" t="n">
        <v>0.5</v>
      </c>
      <c r="H2313" s="30" t="inlineStr">
        <is>
          <t>NO</t>
        </is>
      </c>
      <c r="I2313" s="10" t="inlineStr">
        <is>
          <t>❌ FALLO</t>
        </is>
      </c>
      <c r="J2313" s="58" t="n">
        <v>-0.5</v>
      </c>
      <c r="K2313" s="58" t="n">
        <v>-0.51</v>
      </c>
      <c r="L2313" s="59" t="n">
        <v>-0.5666666666666667</v>
      </c>
    </row>
    <row r="2314" ht="18" customHeight="1">
      <c r="A2314" s="19" t="n">
        <v>2313</v>
      </c>
      <c r="B2314" s="19" t="inlineStr">
        <is>
          <t>2026-07-01 18:31</t>
        </is>
      </c>
      <c r="C2314" s="19" t="inlineStr">
        <is>
          <t>2026-06-25 11:40</t>
        </is>
      </c>
      <c r="D2314" s="19" t="inlineStr">
        <is>
          <t>ORDER_FLOW_5M</t>
        </is>
      </c>
      <c r="E2314" s="41" t="inlineStr">
        <is>
          <t>Solana Up or Down - June 25, 9:45AM-9:50AM ET</t>
        </is>
      </c>
      <c r="F2314" s="19" t="inlineStr">
        <is>
          <t>BUY_YES</t>
        </is>
      </c>
      <c r="G2314" s="44" t="n">
        <v>0.505</v>
      </c>
      <c r="H2314" s="19" t="inlineStr">
        <is>
          <t>NO</t>
        </is>
      </c>
      <c r="I2314" s="10" t="inlineStr">
        <is>
          <t>❌ FALLO</t>
        </is>
      </c>
      <c r="J2314" s="58" t="n">
        <v>-0.5</v>
      </c>
      <c r="K2314" s="58" t="n">
        <v>-0.51</v>
      </c>
      <c r="L2314" s="59" t="n">
        <v>-0.5666666666666667</v>
      </c>
    </row>
    <row r="2315" ht="18" customHeight="1">
      <c r="A2315" s="30" t="n">
        <v>2314</v>
      </c>
      <c r="B2315" s="30" t="inlineStr">
        <is>
          <t>2026-07-01 18:31</t>
        </is>
      </c>
      <c r="C2315" s="30" t="inlineStr">
        <is>
          <t>2026-06-25 11:41</t>
        </is>
      </c>
      <c r="D2315" s="30" t="inlineStr">
        <is>
          <t>ORDER_FLOW_5M</t>
        </is>
      </c>
      <c r="E2315" s="47" t="inlineStr">
        <is>
          <t>BNB Up or Down - June 25, 7:50AM-7:55AM ET</t>
        </is>
      </c>
      <c r="F2315" s="30" t="inlineStr">
        <is>
          <t>BUY_YES</t>
        </is>
      </c>
      <c r="G2315" s="49" t="n">
        <v>0.505</v>
      </c>
      <c r="H2315" s="30" t="inlineStr">
        <is>
          <t>YES</t>
        </is>
      </c>
      <c r="I2315" s="11" t="inlineStr">
        <is>
          <t>✅ ACIERTO</t>
        </is>
      </c>
      <c r="J2315" s="60" t="n">
        <v>0.5587</v>
      </c>
      <c r="K2315" s="60" t="n">
        <v>0.5473</v>
      </c>
      <c r="L2315" s="61" t="n">
        <v>0.6081111111111112</v>
      </c>
    </row>
    <row r="2316" ht="18" customHeight="1">
      <c r="A2316" s="19" t="n">
        <v>2315</v>
      </c>
      <c r="B2316" s="19" t="inlineStr">
        <is>
          <t>2026-07-01 18:31</t>
        </is>
      </c>
      <c r="C2316" s="19" t="inlineStr">
        <is>
          <t>2026-06-25 11:41</t>
        </is>
      </c>
      <c r="D2316" s="19" t="inlineStr">
        <is>
          <t>ORDER_FLOW_5M</t>
        </is>
      </c>
      <c r="E2316" s="41" t="inlineStr">
        <is>
          <t>BNB Up or Down - June 25, 7:55AM-8:00AM ET</t>
        </is>
      </c>
      <c r="F2316" s="19" t="inlineStr">
        <is>
          <t>BUY_YES</t>
        </is>
      </c>
      <c r="G2316" s="44" t="n">
        <v>0.505</v>
      </c>
      <c r="H2316" s="19" t="inlineStr">
        <is>
          <t>YES</t>
        </is>
      </c>
      <c r="I2316" s="11" t="inlineStr">
        <is>
          <t>✅ ACIERTO</t>
        </is>
      </c>
      <c r="J2316" s="60" t="n">
        <v>0.5587</v>
      </c>
      <c r="K2316" s="60" t="n">
        <v>0.5473</v>
      </c>
      <c r="L2316" s="61" t="n">
        <v>0.6081111111111112</v>
      </c>
    </row>
    <row r="2317" ht="18" customHeight="1">
      <c r="A2317" s="30" t="n">
        <v>2316</v>
      </c>
      <c r="B2317" s="30" t="inlineStr">
        <is>
          <t>2026-07-01 18:31</t>
        </is>
      </c>
      <c r="C2317" s="30" t="inlineStr">
        <is>
          <t>2026-06-25 11:49</t>
        </is>
      </c>
      <c r="D2317" s="30" t="inlineStr">
        <is>
          <t>ORDER_FLOW_5M</t>
        </is>
      </c>
      <c r="E2317" s="47" t="inlineStr">
        <is>
          <t>XRP Up or Down - June 25, 8:00AM-8:05AM ET</t>
        </is>
      </c>
      <c r="F2317" s="30" t="inlineStr">
        <is>
          <t>BUY_NO</t>
        </is>
      </c>
      <c r="G2317" s="49" t="n">
        <v>0.505</v>
      </c>
      <c r="H2317" s="30" t="inlineStr">
        <is>
          <t>NO</t>
        </is>
      </c>
      <c r="I2317" s="11" t="inlineStr">
        <is>
          <t>✅ ACIERTO</t>
        </is>
      </c>
      <c r="J2317" s="60" t="n">
        <v>0.5101</v>
      </c>
      <c r="K2317" s="60" t="n">
        <v>0.5001</v>
      </c>
      <c r="L2317" s="61" t="n">
        <v>0.5556666666666666</v>
      </c>
    </row>
    <row r="2318" ht="18" customHeight="1">
      <c r="A2318" s="19" t="n">
        <v>2317</v>
      </c>
      <c r="B2318" s="19" t="inlineStr">
        <is>
          <t>2026-07-01 18:31</t>
        </is>
      </c>
      <c r="C2318" s="19" t="inlineStr">
        <is>
          <t>2026-06-25 11:57</t>
        </is>
      </c>
      <c r="D2318" s="19" t="inlineStr">
        <is>
          <t>ORDER_FLOW_5M</t>
        </is>
      </c>
      <c r="E2318" s="41" t="inlineStr">
        <is>
          <t>Dogecoin Up or Down - June 25, 8:00AM-8:05AM ET</t>
        </is>
      </c>
      <c r="F2318" s="19" t="inlineStr">
        <is>
          <t>BUY_YES</t>
        </is>
      </c>
      <c r="G2318" s="44" t="n">
        <v>0.5</v>
      </c>
      <c r="H2318" s="19" t="inlineStr">
        <is>
          <t>YES</t>
        </is>
      </c>
      <c r="I2318" s="11" t="inlineStr">
        <is>
          <t>✅ ACIERTO</t>
        </is>
      </c>
      <c r="J2318" s="60" t="n">
        <v>0.5</v>
      </c>
      <c r="K2318" s="60" t="n">
        <v>0.49</v>
      </c>
      <c r="L2318" s="61" t="n">
        <v>0.5444444444444444</v>
      </c>
    </row>
    <row r="2319" ht="18" customHeight="1">
      <c r="A2319" s="30" t="n">
        <v>2318</v>
      </c>
      <c r="B2319" s="30" t="inlineStr">
        <is>
          <t>2026-07-01 18:31</t>
        </is>
      </c>
      <c r="C2319" s="30" t="inlineStr">
        <is>
          <t>2026-06-25 11:57</t>
        </is>
      </c>
      <c r="D2319" s="30" t="inlineStr">
        <is>
          <t>ORDER_FLOW_5M</t>
        </is>
      </c>
      <c r="E2319" s="47" t="inlineStr">
        <is>
          <t>Dogecoin Up or Down - June 25, 8:05AM-8:10AM ET</t>
        </is>
      </c>
      <c r="F2319" s="30" t="inlineStr">
        <is>
          <t>BUY_YES</t>
        </is>
      </c>
      <c r="G2319" s="49" t="n">
        <v>0.5</v>
      </c>
      <c r="H2319" s="30" t="inlineStr">
        <is>
          <t>YES</t>
        </is>
      </c>
      <c r="I2319" s="11" t="inlineStr">
        <is>
          <t>✅ ACIERTO</t>
        </is>
      </c>
      <c r="J2319" s="60" t="n">
        <v>0.5</v>
      </c>
      <c r="K2319" s="60" t="n">
        <v>0.49</v>
      </c>
      <c r="L2319" s="61" t="n">
        <v>0.5444444444444444</v>
      </c>
    </row>
    <row r="2320" ht="18" customHeight="1">
      <c r="A2320" s="19" t="n">
        <v>2319</v>
      </c>
      <c r="B2320" s="19" t="inlineStr">
        <is>
          <t>2026-07-01 18:31</t>
        </is>
      </c>
      <c r="C2320" s="19" t="inlineStr">
        <is>
          <t>2026-06-25 12:01</t>
        </is>
      </c>
      <c r="D2320" s="19" t="inlineStr">
        <is>
          <t>ORDER_FLOW_5M</t>
        </is>
      </c>
      <c r="E2320" s="41" t="inlineStr">
        <is>
          <t>Solana Up or Down - June 25, 10:05AM-10:10AM ET</t>
        </is>
      </c>
      <c r="F2320" s="19" t="inlineStr">
        <is>
          <t>BUY_YES</t>
        </is>
      </c>
      <c r="G2320" s="44" t="n">
        <v>0.505</v>
      </c>
      <c r="H2320" s="19" t="inlineStr">
        <is>
          <t>YES</t>
        </is>
      </c>
      <c r="I2320" s="11" t="inlineStr">
        <is>
          <t>✅ ACIERTO</t>
        </is>
      </c>
      <c r="J2320" s="60" t="n">
        <v>0.4901</v>
      </c>
      <c r="K2320" s="60" t="n">
        <v>0.4801</v>
      </c>
      <c r="L2320" s="61" t="n">
        <v>0.5334444444444445</v>
      </c>
    </row>
    <row r="2321" ht="18" customHeight="1">
      <c r="A2321" s="30" t="n">
        <v>2320</v>
      </c>
      <c r="B2321" s="30" t="inlineStr">
        <is>
          <t>2026-07-01 18:31</t>
        </is>
      </c>
      <c r="C2321" s="30" t="inlineStr">
        <is>
          <t>2026-06-25 12:01</t>
        </is>
      </c>
      <c r="D2321" s="30" t="inlineStr">
        <is>
          <t>ORDER_FLOW_5M</t>
        </is>
      </c>
      <c r="E2321" s="47" t="inlineStr">
        <is>
          <t>XRP Up or Down - June 25, 8:15AM-8:20AM ET</t>
        </is>
      </c>
      <c r="F2321" s="30" t="inlineStr">
        <is>
          <t>BUY_YES</t>
        </is>
      </c>
      <c r="G2321" s="49" t="n">
        <v>0.505</v>
      </c>
      <c r="H2321" s="30" t="inlineStr">
        <is>
          <t>NO</t>
        </is>
      </c>
      <c r="I2321" s="10" t="inlineStr">
        <is>
          <t>❌ FALLO</t>
        </is>
      </c>
      <c r="J2321" s="58" t="n">
        <v>-0.5</v>
      </c>
      <c r="K2321" s="58" t="n">
        <v>-0.51</v>
      </c>
      <c r="L2321" s="59" t="n">
        <v>-0.5666666666666667</v>
      </c>
    </row>
    <row r="2322" ht="18" customHeight="1">
      <c r="A2322" s="19" t="n">
        <v>2321</v>
      </c>
      <c r="B2322" s="19" t="inlineStr">
        <is>
          <t>2026-07-01 18:31</t>
        </is>
      </c>
      <c r="C2322" s="19" t="inlineStr">
        <is>
          <t>2026-06-25 12:02</t>
        </is>
      </c>
      <c r="D2322" s="19" t="inlineStr">
        <is>
          <t>ORDER_FLOW_5M</t>
        </is>
      </c>
      <c r="E2322" s="41" t="inlineStr">
        <is>
          <t>Solana Up or Down - June 25, 10:10AM-10:15AM ET</t>
        </is>
      </c>
      <c r="F2322" s="19" t="inlineStr">
        <is>
          <t>BUY_YES</t>
        </is>
      </c>
      <c r="G2322" s="44" t="n">
        <v>0.505</v>
      </c>
      <c r="H2322" s="19" t="inlineStr">
        <is>
          <t>NO</t>
        </is>
      </c>
      <c r="I2322" s="10" t="inlineStr">
        <is>
          <t>❌ FALLO</t>
        </is>
      </c>
      <c r="J2322" s="58" t="n">
        <v>-0.5</v>
      </c>
      <c r="K2322" s="58" t="n">
        <v>-0.51</v>
      </c>
      <c r="L2322" s="59" t="n">
        <v>-0.5666666666666667</v>
      </c>
    </row>
    <row r="2323" ht="18" customHeight="1">
      <c r="A2323" s="30" t="n">
        <v>2322</v>
      </c>
      <c r="B2323" s="30" t="inlineStr">
        <is>
          <t>2026-07-01 18:31</t>
        </is>
      </c>
      <c r="C2323" s="30" t="inlineStr">
        <is>
          <t>2026-06-25 12:03</t>
        </is>
      </c>
      <c r="D2323" s="30" t="inlineStr">
        <is>
          <t>ORDER_FLOW_5M</t>
        </is>
      </c>
      <c r="E2323" s="47" t="inlineStr">
        <is>
          <t>BNB Up or Down - June 25, 8:05AM-8:10AM ET</t>
        </is>
      </c>
      <c r="F2323" s="30" t="inlineStr">
        <is>
          <t>BUY_YES</t>
        </is>
      </c>
      <c r="G2323" s="49" t="n">
        <v>0.5</v>
      </c>
      <c r="H2323" s="30" t="inlineStr">
        <is>
          <t>YES</t>
        </is>
      </c>
      <c r="I2323" s="11" t="inlineStr">
        <is>
          <t>✅ ACIERTO</t>
        </is>
      </c>
      <c r="J2323" s="60" t="n">
        <v>0.5</v>
      </c>
      <c r="K2323" s="60" t="n">
        <v>0.49</v>
      </c>
      <c r="L2323" s="61" t="n">
        <v>0.5444444444444444</v>
      </c>
    </row>
    <row r="2324" ht="18" customHeight="1">
      <c r="A2324" s="19" t="n">
        <v>2323</v>
      </c>
      <c r="B2324" s="19" t="inlineStr">
        <is>
          <t>2026-07-01 18:31</t>
        </is>
      </c>
      <c r="C2324" s="19" t="inlineStr">
        <is>
          <t>2026-06-25 12:03</t>
        </is>
      </c>
      <c r="D2324" s="19" t="inlineStr">
        <is>
          <t>ORDER_FLOW_5M</t>
        </is>
      </c>
      <c r="E2324" s="41" t="inlineStr">
        <is>
          <t>BNB Up or Down - June 25, 8:10AM-8:15AM ET</t>
        </is>
      </c>
      <c r="F2324" s="19" t="inlineStr">
        <is>
          <t>BUY_YES</t>
        </is>
      </c>
      <c r="G2324" s="44" t="n">
        <v>0.505</v>
      </c>
      <c r="H2324" s="19" t="inlineStr">
        <is>
          <t>NO</t>
        </is>
      </c>
      <c r="I2324" s="10" t="inlineStr">
        <is>
          <t>❌ FALLO</t>
        </is>
      </c>
      <c r="J2324" s="58" t="n">
        <v>-0.5</v>
      </c>
      <c r="K2324" s="58" t="n">
        <v>-0.51</v>
      </c>
      <c r="L2324" s="59" t="n">
        <v>-0.5666666666666667</v>
      </c>
    </row>
    <row r="2325" ht="18" customHeight="1">
      <c r="A2325" s="30" t="n">
        <v>2324</v>
      </c>
      <c r="B2325" s="30" t="inlineStr">
        <is>
          <t>2026-07-01 18:31</t>
        </is>
      </c>
      <c r="C2325" s="30" t="inlineStr">
        <is>
          <t>2026-06-25 12:03</t>
        </is>
      </c>
      <c r="D2325" s="30" t="inlineStr">
        <is>
          <t>ORDER_FLOW_5M</t>
        </is>
      </c>
      <c r="E2325" s="47" t="inlineStr">
        <is>
          <t>BNB Up or Down - June 25, 8:15AM-8:20AM ET</t>
        </is>
      </c>
      <c r="F2325" s="30" t="inlineStr">
        <is>
          <t>BUY_YES</t>
        </is>
      </c>
      <c r="G2325" s="49" t="n">
        <v>0.505</v>
      </c>
      <c r="H2325" s="30" t="inlineStr">
        <is>
          <t>NO</t>
        </is>
      </c>
      <c r="I2325" s="10" t="inlineStr">
        <is>
          <t>❌ FALLO</t>
        </is>
      </c>
      <c r="J2325" s="58" t="n">
        <v>-0.5</v>
      </c>
      <c r="K2325" s="58" t="n">
        <v>-0.51</v>
      </c>
      <c r="L2325" s="59" t="n">
        <v>-0.5666666666666667</v>
      </c>
    </row>
    <row r="2326" ht="18" customHeight="1">
      <c r="A2326" s="19" t="n">
        <v>2325</v>
      </c>
      <c r="B2326" s="19" t="inlineStr">
        <is>
          <t>2026-07-01 18:31</t>
        </is>
      </c>
      <c r="C2326" s="19" t="inlineStr">
        <is>
          <t>2026-06-25 12:05</t>
        </is>
      </c>
      <c r="D2326" s="19" t="inlineStr">
        <is>
          <t>UPDOWN_OU_5M</t>
        </is>
      </c>
      <c r="E2326" s="41" t="inlineStr">
        <is>
          <t>Solana Up or Down - June 25, 8:05AM-8:10AM ET</t>
        </is>
      </c>
      <c r="F2326" s="19" t="inlineStr">
        <is>
          <t>BUY_NO</t>
        </is>
      </c>
      <c r="G2326" s="44" t="n">
        <v>0.505</v>
      </c>
      <c r="H2326" s="19" t="inlineStr">
        <is>
          <t>YES</t>
        </is>
      </c>
      <c r="I2326" s="10" t="inlineStr">
        <is>
          <t>❌ FALLO</t>
        </is>
      </c>
      <c r="J2326" s="58" t="n">
        <v>-0.5</v>
      </c>
      <c r="K2326" s="58" t="n">
        <v>-0.51</v>
      </c>
      <c r="L2326" s="59" t="n">
        <v>-0.5666666666666667</v>
      </c>
    </row>
    <row r="2327" ht="18" customHeight="1">
      <c r="A2327" s="30" t="n">
        <v>2326</v>
      </c>
      <c r="B2327" s="30" t="inlineStr">
        <is>
          <t>2026-07-01 18:31</t>
        </is>
      </c>
      <c r="C2327" s="30" t="inlineStr">
        <is>
          <t>2026-06-25 12:05</t>
        </is>
      </c>
      <c r="D2327" s="30" t="inlineStr">
        <is>
          <t>UPDOWN_OU_5M</t>
        </is>
      </c>
      <c r="E2327" s="47" t="inlineStr">
        <is>
          <t>Bitcoin Up or Down - June 25, 8:05AM-8:10AM ET</t>
        </is>
      </c>
      <c r="F2327" s="30" t="inlineStr">
        <is>
          <t>BUY_NO</t>
        </is>
      </c>
      <c r="G2327" s="49" t="n">
        <v>0.505</v>
      </c>
      <c r="H2327" s="30" t="inlineStr">
        <is>
          <t>NO</t>
        </is>
      </c>
      <c r="I2327" s="11" t="inlineStr">
        <is>
          <t>✅ ACIERTO</t>
        </is>
      </c>
      <c r="J2327" s="60" t="n">
        <v>0.5101</v>
      </c>
      <c r="K2327" s="60" t="n">
        <v>0.5001</v>
      </c>
      <c r="L2327" s="61" t="n">
        <v>0.5556666666666666</v>
      </c>
    </row>
    <row r="2328" ht="18" customHeight="1">
      <c r="A2328" s="19" t="n">
        <v>2327</v>
      </c>
      <c r="B2328" s="19" t="inlineStr">
        <is>
          <t>2026-07-01 18:31</t>
        </is>
      </c>
      <c r="C2328" s="19" t="inlineStr">
        <is>
          <t>2026-06-25 12:05</t>
        </is>
      </c>
      <c r="D2328" s="19" t="inlineStr">
        <is>
          <t>UPDOWN_OU_5M</t>
        </is>
      </c>
      <c r="E2328" s="41" t="inlineStr">
        <is>
          <t>Dogecoin Up or Down - June 25, 8:05AM-8:10AM ET</t>
        </is>
      </c>
      <c r="F2328" s="19" t="inlineStr">
        <is>
          <t>BUY_NO</t>
        </is>
      </c>
      <c r="G2328" s="44" t="n">
        <v>0.485</v>
      </c>
      <c r="H2328" s="19" t="inlineStr">
        <is>
          <t>YES</t>
        </is>
      </c>
      <c r="I2328" s="10" t="inlineStr">
        <is>
          <t>❌ FALLO</t>
        </is>
      </c>
      <c r="J2328" s="58" t="n">
        <v>-0.5</v>
      </c>
      <c r="K2328" s="58" t="n">
        <v>-0.51</v>
      </c>
      <c r="L2328" s="59" t="n">
        <v>-0.5666666666666667</v>
      </c>
    </row>
    <row r="2329" ht="18" customHeight="1">
      <c r="A2329" s="30" t="n">
        <v>2328</v>
      </c>
      <c r="B2329" s="30" t="inlineStr">
        <is>
          <t>2026-07-01 18:31</t>
        </is>
      </c>
      <c r="C2329" s="30" t="inlineStr">
        <is>
          <t>2026-06-25 12:05</t>
        </is>
      </c>
      <c r="D2329" s="30" t="inlineStr">
        <is>
          <t>UPDOWN_OU_5M</t>
        </is>
      </c>
      <c r="E2329" s="47" t="inlineStr">
        <is>
          <t>BNB Up or Down - June 25, 8:05AM-8:10AM ET</t>
        </is>
      </c>
      <c r="F2329" s="30" t="inlineStr">
        <is>
          <t>BUY_NO</t>
        </is>
      </c>
      <c r="G2329" s="49" t="n">
        <v>0.5</v>
      </c>
      <c r="H2329" s="30" t="inlineStr">
        <is>
          <t>YES</t>
        </is>
      </c>
      <c r="I2329" s="10" t="inlineStr">
        <is>
          <t>❌ FALLO</t>
        </is>
      </c>
      <c r="J2329" s="58" t="n">
        <v>-0.5</v>
      </c>
      <c r="K2329" s="58" t="n">
        <v>-0.51</v>
      </c>
      <c r="L2329" s="59" t="n">
        <v>-0.5666666666666667</v>
      </c>
    </row>
    <row r="2330" ht="18" customHeight="1">
      <c r="A2330" s="19" t="n">
        <v>2329</v>
      </c>
      <c r="B2330" s="19" t="inlineStr">
        <is>
          <t>2026-07-01 18:31</t>
        </is>
      </c>
      <c r="C2330" s="19" t="inlineStr">
        <is>
          <t>2026-06-25 12:06</t>
        </is>
      </c>
      <c r="D2330" s="19" t="inlineStr">
        <is>
          <t>ORDER_FLOW_5M</t>
        </is>
      </c>
      <c r="E2330" s="41" t="inlineStr">
        <is>
          <t>Ethereum Up or Down - June 25, 9:45AM-9:50AM ET</t>
        </is>
      </c>
      <c r="F2330" s="19" t="inlineStr">
        <is>
          <t>BUY_YES</t>
        </is>
      </c>
      <c r="G2330" s="44" t="n">
        <v>0.505</v>
      </c>
      <c r="H2330" s="19" t="inlineStr">
        <is>
          <t>NO</t>
        </is>
      </c>
      <c r="I2330" s="10" t="inlineStr">
        <is>
          <t>❌ FALLO</t>
        </is>
      </c>
      <c r="J2330" s="58" t="n">
        <v>-0.5</v>
      </c>
      <c r="K2330" s="58" t="n">
        <v>-0.51</v>
      </c>
      <c r="L2330" s="59" t="n">
        <v>-0.5666666666666667</v>
      </c>
    </row>
    <row r="2331" ht="18" customHeight="1">
      <c r="A2331" s="30" t="n">
        <v>2330</v>
      </c>
      <c r="B2331" s="30" t="inlineStr">
        <is>
          <t>2026-07-01 18:31</t>
        </is>
      </c>
      <c r="C2331" s="30" t="inlineStr">
        <is>
          <t>2026-06-25 12:06</t>
        </is>
      </c>
      <c r="D2331" s="30" t="inlineStr">
        <is>
          <t>ORDER_FLOW_5M</t>
        </is>
      </c>
      <c r="E2331" s="47" t="inlineStr">
        <is>
          <t>Ethereum Up or Down - June 25, 9:55AM-10:00AM ET</t>
        </is>
      </c>
      <c r="F2331" s="30" t="inlineStr">
        <is>
          <t>BUY_YES</t>
        </is>
      </c>
      <c r="G2331" s="49" t="n">
        <v>0.505</v>
      </c>
      <c r="H2331" s="30" t="inlineStr">
        <is>
          <t>NO</t>
        </is>
      </c>
      <c r="I2331" s="10" t="inlineStr">
        <is>
          <t>❌ FALLO</t>
        </is>
      </c>
      <c r="J2331" s="58" t="n">
        <v>-0.5</v>
      </c>
      <c r="K2331" s="58" t="n">
        <v>-0.51</v>
      </c>
      <c r="L2331" s="59" t="n">
        <v>-0.5666666666666667</v>
      </c>
    </row>
    <row r="2332" ht="18" customHeight="1">
      <c r="A2332" s="19" t="n">
        <v>2331</v>
      </c>
      <c r="B2332" s="19" t="inlineStr">
        <is>
          <t>2026-07-01 18:31</t>
        </is>
      </c>
      <c r="C2332" s="19" t="inlineStr">
        <is>
          <t>2026-06-25 12:15</t>
        </is>
      </c>
      <c r="D2332" s="19" t="inlineStr">
        <is>
          <t>ORDER_FLOW_5M</t>
        </is>
      </c>
      <c r="E2332" s="41" t="inlineStr">
        <is>
          <t>Dogecoin Up or Down - June 25, 8:15AM-8:20AM ET</t>
        </is>
      </c>
      <c r="F2332" s="19" t="inlineStr">
        <is>
          <t>BUY_NO</t>
        </is>
      </c>
      <c r="G2332" s="44" t="n">
        <v>0.5</v>
      </c>
      <c r="H2332" s="19" t="inlineStr">
        <is>
          <t>NO</t>
        </is>
      </c>
      <c r="I2332" s="11" t="inlineStr">
        <is>
          <t>✅ ACIERTO</t>
        </is>
      </c>
      <c r="J2332" s="60" t="n">
        <v>0.5</v>
      </c>
      <c r="K2332" s="60" t="n">
        <v>0.49</v>
      </c>
      <c r="L2332" s="61" t="n">
        <v>0.5444444444444444</v>
      </c>
    </row>
    <row r="2333" ht="18" customHeight="1">
      <c r="A2333" s="30" t="n">
        <v>2332</v>
      </c>
      <c r="B2333" s="30" t="inlineStr">
        <is>
          <t>2026-07-01 18:31</t>
        </is>
      </c>
      <c r="C2333" s="30" t="inlineStr">
        <is>
          <t>2026-06-25 12:15</t>
        </is>
      </c>
      <c r="D2333" s="30" t="inlineStr">
        <is>
          <t>ORDER_FLOW_5M</t>
        </is>
      </c>
      <c r="E2333" s="47" t="inlineStr">
        <is>
          <t>Dogecoin Up or Down - June 25, 8:20AM-8:25AM ET</t>
        </is>
      </c>
      <c r="F2333" s="30" t="inlineStr">
        <is>
          <t>BUY_NO</t>
        </is>
      </c>
      <c r="G2333" s="49" t="n">
        <v>0.5</v>
      </c>
      <c r="H2333" s="30" t="inlineStr">
        <is>
          <t>NO</t>
        </is>
      </c>
      <c r="I2333" s="11" t="inlineStr">
        <is>
          <t>✅ ACIERTO</t>
        </is>
      </c>
      <c r="J2333" s="60" t="n">
        <v>0.5</v>
      </c>
      <c r="K2333" s="60" t="n">
        <v>0.49</v>
      </c>
      <c r="L2333" s="61" t="n">
        <v>0.5444444444444444</v>
      </c>
    </row>
    <row r="2334" ht="18" customHeight="1">
      <c r="A2334" s="19" t="n">
        <v>2333</v>
      </c>
      <c r="B2334" s="19" t="inlineStr">
        <is>
          <t>2026-07-01 18:31</t>
        </is>
      </c>
      <c r="C2334" s="19" t="inlineStr">
        <is>
          <t>2026-06-25 12:15</t>
        </is>
      </c>
      <c r="D2334" s="19" t="inlineStr">
        <is>
          <t>ORDER_FLOW_5M</t>
        </is>
      </c>
      <c r="E2334" s="41" t="inlineStr">
        <is>
          <t>Dogecoin Up or Down - June 25, 8:25AM-8:30AM ET</t>
        </is>
      </c>
      <c r="F2334" s="19" t="inlineStr">
        <is>
          <t>BUY_NO</t>
        </is>
      </c>
      <c r="G2334" s="44" t="n">
        <v>0.51</v>
      </c>
      <c r="H2334" s="19" t="inlineStr">
        <is>
          <t>NO</t>
        </is>
      </c>
      <c r="I2334" s="11" t="inlineStr">
        <is>
          <t>✅ ACIERTO</t>
        </is>
      </c>
      <c r="J2334" s="60" t="n">
        <v>0.5204</v>
      </c>
      <c r="K2334" s="60" t="n">
        <v>0.5104</v>
      </c>
      <c r="L2334" s="61" t="n">
        <v>0.567111111111111</v>
      </c>
    </row>
    <row r="2335" ht="18" customHeight="1">
      <c r="A2335" s="30" t="n">
        <v>2334</v>
      </c>
      <c r="B2335" s="30" t="inlineStr">
        <is>
          <t>2026-07-01 18:31</t>
        </is>
      </c>
      <c r="C2335" s="30" t="inlineStr">
        <is>
          <t>2026-06-25 12:30</t>
        </is>
      </c>
      <c r="D2335" s="30" t="inlineStr">
        <is>
          <t>UPDOWN_OU_5M</t>
        </is>
      </c>
      <c r="E2335" s="47" t="inlineStr">
        <is>
          <t>Ethereum Up or Down - June 25, 8:30AM-8:35AM ET</t>
        </is>
      </c>
      <c r="F2335" s="30" t="inlineStr">
        <is>
          <t>BUY_NO</t>
        </is>
      </c>
      <c r="G2335" s="49" t="n">
        <v>0.505</v>
      </c>
      <c r="H2335" s="30" t="inlineStr">
        <is>
          <t>YES</t>
        </is>
      </c>
      <c r="I2335" s="10" t="inlineStr">
        <is>
          <t>❌ FALLO</t>
        </is>
      </c>
      <c r="J2335" s="58" t="n">
        <v>-0.5</v>
      </c>
      <c r="K2335" s="58" t="n">
        <v>-0.51</v>
      </c>
      <c r="L2335" s="59" t="n">
        <v>-0.5666666666666667</v>
      </c>
    </row>
    <row r="2336" ht="18" customHeight="1">
      <c r="A2336" s="19" t="n">
        <v>2335</v>
      </c>
      <c r="B2336" s="19" t="inlineStr">
        <is>
          <t>2026-07-01 18:31</t>
        </is>
      </c>
      <c r="C2336" s="19" t="inlineStr">
        <is>
          <t>2026-06-25 12:36</t>
        </is>
      </c>
      <c r="D2336" s="19" t="inlineStr">
        <is>
          <t>UPDOWN_OU_5M</t>
        </is>
      </c>
      <c r="E2336" s="41" t="inlineStr">
        <is>
          <t>Dogecoin Up or Down - June 25, 8:35AM-8:40AM ET</t>
        </is>
      </c>
      <c r="F2336" s="19" t="inlineStr">
        <is>
          <t>BUY_NO</t>
        </is>
      </c>
      <c r="G2336" s="44" t="n">
        <v>0.485</v>
      </c>
      <c r="H2336" s="19" t="inlineStr">
        <is>
          <t>NO</t>
        </is>
      </c>
      <c r="I2336" s="11" t="inlineStr">
        <is>
          <t>✅ ACIERTO</t>
        </is>
      </c>
      <c r="J2336" s="60" t="n">
        <v>0.4709</v>
      </c>
      <c r="K2336" s="60" t="n">
        <v>0.4609</v>
      </c>
      <c r="L2336" s="61" t="n">
        <v>0.5121111111111111</v>
      </c>
    </row>
    <row r="2337" ht="18" customHeight="1">
      <c r="A2337" s="30" t="n">
        <v>2336</v>
      </c>
      <c r="B2337" s="30" t="inlineStr">
        <is>
          <t>2026-07-01 18:31</t>
        </is>
      </c>
      <c r="C2337" s="30" t="inlineStr">
        <is>
          <t>2026-06-25 12:46</t>
        </is>
      </c>
      <c r="D2337" s="30" t="inlineStr">
        <is>
          <t>ORDER_FLOW_5M</t>
        </is>
      </c>
      <c r="E2337" s="47" t="inlineStr">
        <is>
          <t>BNB Up or Down - June 25, 8:45AM-8:50AM ET</t>
        </is>
      </c>
      <c r="F2337" s="30" t="inlineStr">
        <is>
          <t>BUY_NO</t>
        </is>
      </c>
      <c r="G2337" s="49" t="n">
        <v>0.5</v>
      </c>
      <c r="H2337" s="30" t="inlineStr">
        <is>
          <t>YES</t>
        </is>
      </c>
      <c r="I2337" s="10" t="inlineStr">
        <is>
          <t>❌ FALLO</t>
        </is>
      </c>
      <c r="J2337" s="58" t="n">
        <v>-0.5</v>
      </c>
      <c r="K2337" s="58" t="n">
        <v>-0.51</v>
      </c>
      <c r="L2337" s="59" t="n">
        <v>-0.5666666666666667</v>
      </c>
    </row>
    <row r="2338" ht="18" customHeight="1">
      <c r="A2338" s="19" t="n">
        <v>2337</v>
      </c>
      <c r="B2338" s="19" t="inlineStr">
        <is>
          <t>2026-07-01 18:31</t>
        </is>
      </c>
      <c r="C2338" s="19" t="inlineStr">
        <is>
          <t>2026-06-25 12:51</t>
        </is>
      </c>
      <c r="D2338" s="19" t="inlineStr">
        <is>
          <t>ORDER_FLOW_5M</t>
        </is>
      </c>
      <c r="E2338" s="41" t="inlineStr">
        <is>
          <t>Dogecoin Up or Down - June 25, 8:50AM-8:55AM ET</t>
        </is>
      </c>
      <c r="F2338" s="19" t="inlineStr">
        <is>
          <t>BUY_NO</t>
        </is>
      </c>
      <c r="G2338" s="44" t="n">
        <v>0.5</v>
      </c>
      <c r="H2338" s="19" t="inlineStr">
        <is>
          <t>NO</t>
        </is>
      </c>
      <c r="I2338" s="11" t="inlineStr">
        <is>
          <t>✅ ACIERTO</t>
        </is>
      </c>
      <c r="J2338" s="60" t="n">
        <v>0.5</v>
      </c>
      <c r="K2338" s="60" t="n">
        <v>0.49</v>
      </c>
      <c r="L2338" s="61" t="n">
        <v>0.5444444444444444</v>
      </c>
    </row>
    <row r="2339" ht="18" customHeight="1">
      <c r="A2339" s="30" t="n">
        <v>2338</v>
      </c>
      <c r="B2339" s="30" t="inlineStr">
        <is>
          <t>2026-07-01 18:31</t>
        </is>
      </c>
      <c r="C2339" s="30" t="inlineStr">
        <is>
          <t>2026-06-25 12:56</t>
        </is>
      </c>
      <c r="D2339" s="30" t="inlineStr">
        <is>
          <t>ORDER_FLOW_5M</t>
        </is>
      </c>
      <c r="E2339" s="47" t="inlineStr">
        <is>
          <t>Bitcoin Up or Down - June 25, 8:55AM-9:00AM ET</t>
        </is>
      </c>
      <c r="F2339" s="30" t="inlineStr">
        <is>
          <t>BUY_NO</t>
        </is>
      </c>
      <c r="G2339" s="49" t="n">
        <v>0.505</v>
      </c>
      <c r="H2339" s="30" t="inlineStr">
        <is>
          <t>NO</t>
        </is>
      </c>
      <c r="I2339" s="11" t="inlineStr">
        <is>
          <t>✅ ACIERTO</t>
        </is>
      </c>
      <c r="J2339" s="60" t="n">
        <v>0.5101</v>
      </c>
      <c r="K2339" s="60" t="n">
        <v>0.5001</v>
      </c>
      <c r="L2339" s="61" t="n">
        <v>0.5556666666666666</v>
      </c>
    </row>
    <row r="2340" ht="18" customHeight="1">
      <c r="A2340" s="19" t="n">
        <v>2339</v>
      </c>
      <c r="B2340" s="19" t="inlineStr">
        <is>
          <t>2026-07-01 18:31</t>
        </is>
      </c>
      <c r="C2340" s="19" t="inlineStr">
        <is>
          <t>2026-06-25 13:00</t>
        </is>
      </c>
      <c r="D2340" s="19" t="inlineStr">
        <is>
          <t>UPDOWN_OU_5M</t>
        </is>
      </c>
      <c r="E2340" s="41" t="inlineStr">
        <is>
          <t>BNB Up or Down - June 25, 9:00AM-9:05AM ET</t>
        </is>
      </c>
      <c r="F2340" s="19" t="inlineStr">
        <is>
          <t>BUY_NO</t>
        </is>
      </c>
      <c r="G2340" s="44" t="n">
        <v>0.5</v>
      </c>
      <c r="H2340" s="19" t="inlineStr">
        <is>
          <t>YES</t>
        </is>
      </c>
      <c r="I2340" s="10" t="inlineStr">
        <is>
          <t>❌ FALLO</t>
        </is>
      </c>
      <c r="J2340" s="58" t="n">
        <v>-0.5</v>
      </c>
      <c r="K2340" s="58" t="n">
        <v>-0.51</v>
      </c>
      <c r="L2340" s="59" t="n">
        <v>-0.5666666666666667</v>
      </c>
    </row>
    <row r="2341" ht="18" customHeight="1">
      <c r="A2341" s="30" t="n">
        <v>2340</v>
      </c>
      <c r="B2341" s="30" t="inlineStr">
        <is>
          <t>2026-07-01 18:31</t>
        </is>
      </c>
      <c r="C2341" s="30" t="inlineStr">
        <is>
          <t>2026-06-25 13:21</t>
        </is>
      </c>
      <c r="D2341" s="30" t="inlineStr">
        <is>
          <t>UPDOWN_OU_5M</t>
        </is>
      </c>
      <c r="E2341" s="47" t="inlineStr">
        <is>
          <t>Dogecoin Up or Down - June 25, 9:20AM-9:25AM ET</t>
        </is>
      </c>
      <c r="F2341" s="30" t="inlineStr">
        <is>
          <t>BUY_YES</t>
        </is>
      </c>
      <c r="G2341" s="49" t="n">
        <v>0.5</v>
      </c>
      <c r="H2341" s="30" t="inlineStr">
        <is>
          <t>NO</t>
        </is>
      </c>
      <c r="I2341" s="10" t="inlineStr">
        <is>
          <t>❌ FALLO</t>
        </is>
      </c>
      <c r="J2341" s="58" t="n">
        <v>-0.5</v>
      </c>
      <c r="K2341" s="58" t="n">
        <v>-0.51</v>
      </c>
      <c r="L2341" s="59" t="n">
        <v>-0.5666666666666667</v>
      </c>
    </row>
    <row r="2342" ht="18" customHeight="1">
      <c r="A2342" s="19" t="n">
        <v>2341</v>
      </c>
      <c r="B2342" s="19" t="inlineStr">
        <is>
          <t>2026-07-01 18:31</t>
        </is>
      </c>
      <c r="C2342" s="19" t="inlineStr">
        <is>
          <t>2026-06-25 13:26</t>
        </is>
      </c>
      <c r="D2342" s="19" t="inlineStr">
        <is>
          <t>ORDER_FLOW_5M</t>
        </is>
      </c>
      <c r="E2342" s="41" t="inlineStr">
        <is>
          <t>Bitcoin Up or Down - June 25, 9:25AM-9:30AM ET</t>
        </is>
      </c>
      <c r="F2342" s="19" t="inlineStr">
        <is>
          <t>BUY_NO</t>
        </is>
      </c>
      <c r="G2342" s="44" t="n">
        <v>0.485</v>
      </c>
      <c r="H2342" s="19" t="inlineStr">
        <is>
          <t>NO</t>
        </is>
      </c>
      <c r="I2342" s="11" t="inlineStr">
        <is>
          <t>✅ ACIERTO</t>
        </is>
      </c>
      <c r="J2342" s="60" t="n">
        <v>0.4709</v>
      </c>
      <c r="K2342" s="60" t="n">
        <v>0.4609</v>
      </c>
      <c r="L2342" s="61" t="n">
        <v>0.5121111111111111</v>
      </c>
    </row>
    <row r="2343" ht="18" customHeight="1">
      <c r="A2343" s="30" t="n">
        <v>2342</v>
      </c>
      <c r="B2343" s="30" t="inlineStr">
        <is>
          <t>2026-07-01 18:31</t>
        </is>
      </c>
      <c r="C2343" s="30" t="inlineStr">
        <is>
          <t>2026-06-25 13:44</t>
        </is>
      </c>
      <c r="D2343" s="30" t="inlineStr">
        <is>
          <t>UPDOWN_OU_5M</t>
        </is>
      </c>
      <c r="E2343" s="47" t="inlineStr">
        <is>
          <t>Solana Up or Down - June 25, 9:45AM-9:50AM ET</t>
        </is>
      </c>
      <c r="F2343" s="30" t="inlineStr">
        <is>
          <t>BUY_YES</t>
        </is>
      </c>
      <c r="G2343" s="49" t="n">
        <v>0.505</v>
      </c>
      <c r="H2343" s="30" t="inlineStr">
        <is>
          <t>NO</t>
        </is>
      </c>
      <c r="I2343" s="10" t="inlineStr">
        <is>
          <t>❌ FALLO</t>
        </is>
      </c>
      <c r="J2343" s="58" t="n">
        <v>-0.5</v>
      </c>
      <c r="K2343" s="58" t="n">
        <v>-0.51</v>
      </c>
      <c r="L2343" s="59" t="n">
        <v>-0.5666666666666667</v>
      </c>
    </row>
    <row r="2344" ht="18" customHeight="1">
      <c r="A2344" s="19" t="n">
        <v>2343</v>
      </c>
      <c r="B2344" s="19" t="inlineStr">
        <is>
          <t>2026-07-01 18:31</t>
        </is>
      </c>
      <c r="C2344" s="19" t="inlineStr">
        <is>
          <t>2026-06-25 13:46</t>
        </is>
      </c>
      <c r="D2344" s="19" t="inlineStr">
        <is>
          <t>UPDOWN_OU_5M</t>
        </is>
      </c>
      <c r="E2344" s="41" t="inlineStr">
        <is>
          <t>Ethereum Up or Down - June 25, 9:45AM-9:50AM ET</t>
        </is>
      </c>
      <c r="F2344" s="19" t="inlineStr">
        <is>
          <t>BUY_YES</t>
        </is>
      </c>
      <c r="G2344" s="44" t="n">
        <v>0.505</v>
      </c>
      <c r="H2344" s="19" t="inlineStr">
        <is>
          <t>NO</t>
        </is>
      </c>
      <c r="I2344" s="10" t="inlineStr">
        <is>
          <t>❌ FALLO</t>
        </is>
      </c>
      <c r="J2344" s="58" t="n">
        <v>-0.5</v>
      </c>
      <c r="K2344" s="58" t="n">
        <v>-0.51</v>
      </c>
      <c r="L2344" s="59" t="n">
        <v>-0.5666666666666667</v>
      </c>
    </row>
    <row r="2345" ht="18" customHeight="1">
      <c r="A2345" s="30" t="n">
        <v>2344</v>
      </c>
      <c r="B2345" s="30" t="inlineStr">
        <is>
          <t>2026-07-01 18:31</t>
        </is>
      </c>
      <c r="C2345" s="30" t="inlineStr">
        <is>
          <t>2026-06-25 13:53</t>
        </is>
      </c>
      <c r="D2345" s="30" t="inlineStr">
        <is>
          <t>UPDOWN_OU_5M</t>
        </is>
      </c>
      <c r="E2345" s="47" t="inlineStr">
        <is>
          <t>Ethereum Up or Down - June 25, 9:55AM-10:00AM ET</t>
        </is>
      </c>
      <c r="F2345" s="30" t="inlineStr">
        <is>
          <t>BUY_YES</t>
        </is>
      </c>
      <c r="G2345" s="49" t="n">
        <v>0.505</v>
      </c>
      <c r="H2345" s="30" t="inlineStr">
        <is>
          <t>NO</t>
        </is>
      </c>
      <c r="I2345" s="10" t="inlineStr">
        <is>
          <t>❌ FALLO</t>
        </is>
      </c>
      <c r="J2345" s="58" t="n">
        <v>-0.5</v>
      </c>
      <c r="K2345" s="58" t="n">
        <v>-0.51</v>
      </c>
      <c r="L2345" s="59" t="n">
        <v>-0.5666666666666667</v>
      </c>
    </row>
    <row r="2346" ht="18" customHeight="1">
      <c r="A2346" s="19" t="n">
        <v>2345</v>
      </c>
      <c r="B2346" s="19" t="inlineStr">
        <is>
          <t>2026-07-01 18:31</t>
        </is>
      </c>
      <c r="C2346" s="19" t="inlineStr">
        <is>
          <t>2026-06-25 13:53</t>
        </is>
      </c>
      <c r="D2346" s="19" t="inlineStr">
        <is>
          <t>UPDOWN_OU_5M</t>
        </is>
      </c>
      <c r="E2346" s="41" t="inlineStr">
        <is>
          <t>BNB Up or Down - June 25, 9:55AM-10:00AM ET</t>
        </is>
      </c>
      <c r="F2346" s="19" t="inlineStr">
        <is>
          <t>BUY_YES</t>
        </is>
      </c>
      <c r="G2346" s="44" t="n">
        <v>0.5</v>
      </c>
      <c r="H2346" s="19" t="inlineStr">
        <is>
          <t>NO</t>
        </is>
      </c>
      <c r="I2346" s="10" t="inlineStr">
        <is>
          <t>❌ FALLO</t>
        </is>
      </c>
      <c r="J2346" s="58" t="n">
        <v>-0.5</v>
      </c>
      <c r="K2346" s="58" t="n">
        <v>-0.51</v>
      </c>
      <c r="L2346" s="59" t="n">
        <v>-0.5666666666666667</v>
      </c>
    </row>
    <row r="2347" ht="18" customHeight="1">
      <c r="A2347" s="30" t="n">
        <v>2346</v>
      </c>
      <c r="B2347" s="30" t="inlineStr">
        <is>
          <t>2026-07-01 18:31</t>
        </is>
      </c>
      <c r="C2347" s="30" t="inlineStr">
        <is>
          <t>2026-06-25 14:08</t>
        </is>
      </c>
      <c r="D2347" s="30" t="inlineStr">
        <is>
          <t>UPDOWN_GBM</t>
        </is>
      </c>
      <c r="E2347" s="47" t="inlineStr">
        <is>
          <t>Bitcoin Up or Down - June 25, 10:15AM-10:30AM ET</t>
        </is>
      </c>
      <c r="F2347" s="30" t="inlineStr">
        <is>
          <t>BUY_NO</t>
        </is>
      </c>
      <c r="G2347" s="49" t="n">
        <v>0.515</v>
      </c>
      <c r="H2347" s="30" t="inlineStr">
        <is>
          <t>YES</t>
        </is>
      </c>
      <c r="I2347" s="10" t="inlineStr">
        <is>
          <t>❌ FALLO</t>
        </is>
      </c>
      <c r="J2347" s="58" t="n">
        <v>-1.95</v>
      </c>
      <c r="K2347" s="58" t="n">
        <v>-1.989</v>
      </c>
      <c r="L2347" s="59" t="n">
        <v>-2.21</v>
      </c>
    </row>
    <row r="2348" ht="18" customHeight="1">
      <c r="A2348" s="19" t="n">
        <v>2347</v>
      </c>
      <c r="B2348" s="19" t="inlineStr">
        <is>
          <t>2026-07-01 18:31</t>
        </is>
      </c>
      <c r="C2348" s="19" t="inlineStr">
        <is>
          <t>2026-06-25 14:51</t>
        </is>
      </c>
      <c r="D2348" s="19" t="inlineStr">
        <is>
          <t>ORDER_FLOW_5M</t>
        </is>
      </c>
      <c r="E2348" s="41" t="inlineStr">
        <is>
          <t>Solana Up or Down - June 25, 10:50AM-10:55AM ET</t>
        </is>
      </c>
      <c r="F2348" s="19" t="inlineStr">
        <is>
          <t>BUY_YES</t>
        </is>
      </c>
      <c r="G2348" s="44" t="n">
        <v>0.495</v>
      </c>
      <c r="H2348" s="19" t="inlineStr">
        <is>
          <t>YES</t>
        </is>
      </c>
      <c r="I2348" s="11" t="inlineStr">
        <is>
          <t>✅ ACIERTO</t>
        </is>
      </c>
      <c r="J2348" s="60" t="n">
        <v>0.5101</v>
      </c>
      <c r="K2348" s="60" t="n">
        <v>0.5001</v>
      </c>
      <c r="L2348" s="61" t="n">
        <v>0.5556666666666666</v>
      </c>
    </row>
    <row r="2349" ht="18" customHeight="1">
      <c r="A2349" s="30" t="n">
        <v>2348</v>
      </c>
      <c r="B2349" s="30" t="inlineStr">
        <is>
          <t>2026-07-01 18:31</t>
        </is>
      </c>
      <c r="C2349" s="30" t="inlineStr">
        <is>
          <t>2026-06-25 15:17</t>
        </is>
      </c>
      <c r="D2349" s="30" t="inlineStr">
        <is>
          <t>UPDOWN_GBM</t>
        </is>
      </c>
      <c r="E2349" s="47" t="inlineStr">
        <is>
          <t>Solana Up or Down - June 25, 11:15AM-11:30AM ET</t>
        </is>
      </c>
      <c r="F2349" s="30" t="inlineStr">
        <is>
          <t>BUY_NO</t>
        </is>
      </c>
      <c r="G2349" s="49" t="n">
        <v>0.495</v>
      </c>
      <c r="H2349" s="30" t="inlineStr">
        <is>
          <t>YES</t>
        </is>
      </c>
      <c r="I2349" s="10" t="inlineStr">
        <is>
          <t>❌ FALLO</t>
        </is>
      </c>
      <c r="J2349" s="58" t="n">
        <v>-1.18</v>
      </c>
      <c r="K2349" s="58" t="n">
        <v>-1.2036</v>
      </c>
      <c r="L2349" s="59" t="n">
        <v>-1.337333333333333</v>
      </c>
    </row>
    <row r="2350" ht="18" customHeight="1">
      <c r="A2350" s="19" t="n">
        <v>2349</v>
      </c>
      <c r="B2350" s="19" t="inlineStr">
        <is>
          <t>2026-07-01 18:31</t>
        </is>
      </c>
      <c r="C2350" s="19" t="inlineStr">
        <is>
          <t>2026-06-25 16:08</t>
        </is>
      </c>
      <c r="D2350" s="19" t="inlineStr">
        <is>
          <t>UPDOWN_GBM</t>
        </is>
      </c>
      <c r="E2350" s="41" t="inlineStr">
        <is>
          <t>Ethereum Up or Down - June 25, 12:15PM-12:30PM ET</t>
        </is>
      </c>
      <c r="F2350" s="19" t="inlineStr">
        <is>
          <t>BUY_YES</t>
        </is>
      </c>
      <c r="G2350" s="44" t="n">
        <v>0.495</v>
      </c>
      <c r="H2350" s="19" t="inlineStr">
        <is>
          <t>NO</t>
        </is>
      </c>
      <c r="I2350" s="10" t="inlineStr">
        <is>
          <t>❌ FALLO</t>
        </is>
      </c>
      <c r="J2350" s="58" t="n">
        <v>-0.5</v>
      </c>
      <c r="K2350" s="58" t="n">
        <v>-0.51</v>
      </c>
      <c r="L2350" s="59" t="n">
        <v>-0.5666666666666667</v>
      </c>
    </row>
    <row r="2351" ht="18" customHeight="1">
      <c r="A2351" s="30" t="n">
        <v>2350</v>
      </c>
      <c r="B2351" s="30" t="inlineStr">
        <is>
          <t>2026-07-01 18:31</t>
        </is>
      </c>
      <c r="C2351" s="30" t="inlineStr">
        <is>
          <t>2026-06-25 17:15</t>
        </is>
      </c>
      <c r="D2351" s="30" t="inlineStr">
        <is>
          <t>UPDOWN_GBM</t>
        </is>
      </c>
      <c r="E2351" s="47" t="inlineStr">
        <is>
          <t>XRP Up or Down - June 25, 1:15PM-1:30PM ET</t>
        </is>
      </c>
      <c r="F2351" s="30" t="inlineStr">
        <is>
          <t>BUY_YES</t>
        </is>
      </c>
      <c r="G2351" s="49" t="n">
        <v>0.485</v>
      </c>
      <c r="H2351" s="30" t="inlineStr">
        <is>
          <t>YES</t>
        </is>
      </c>
      <c r="I2351" s="11" t="inlineStr">
        <is>
          <t>✅ ACIERTO</t>
        </is>
      </c>
      <c r="J2351" s="60" t="n">
        <v>0.5309</v>
      </c>
      <c r="K2351" s="60" t="n">
        <v>0.5209</v>
      </c>
      <c r="L2351" s="61" t="n">
        <v>0.5787777777777778</v>
      </c>
    </row>
    <row r="2352" ht="18" customHeight="1">
      <c r="A2352" s="19" t="n">
        <v>2351</v>
      </c>
      <c r="B2352" s="19" t="inlineStr">
        <is>
          <t>2026-07-01 18:31</t>
        </is>
      </c>
      <c r="C2352" s="19" t="inlineStr">
        <is>
          <t>2026-06-25 19:21</t>
        </is>
      </c>
      <c r="D2352" s="19" t="inlineStr">
        <is>
          <t>ORDER_FLOW_5M</t>
        </is>
      </c>
      <c r="E2352" s="41" t="inlineStr">
        <is>
          <t>Bitcoin Up or Down - June 25, 3:20PM-3:25PM ET</t>
        </is>
      </c>
      <c r="F2352" s="19" t="inlineStr">
        <is>
          <t>BUY_NO</t>
        </is>
      </c>
      <c r="G2352" s="44" t="n">
        <v>0.505</v>
      </c>
      <c r="H2352" s="19" t="inlineStr">
        <is>
          <t>YES</t>
        </is>
      </c>
      <c r="I2352" s="10" t="inlineStr">
        <is>
          <t>❌ FALLO</t>
        </is>
      </c>
      <c r="J2352" s="58" t="n">
        <v>-0.5</v>
      </c>
      <c r="K2352" s="58" t="n">
        <v>-0.51</v>
      </c>
      <c r="L2352" s="59" t="n">
        <v>-0.5666666666666667</v>
      </c>
    </row>
    <row r="2353" ht="18" customHeight="1">
      <c r="A2353" s="30" t="n">
        <v>2352</v>
      </c>
      <c r="B2353" s="30" t="inlineStr">
        <is>
          <t>2026-07-01 18:31</t>
        </is>
      </c>
      <c r="C2353" s="30" t="inlineStr">
        <is>
          <t>2026-06-25 23:01</t>
        </is>
      </c>
      <c r="D2353" s="30" t="inlineStr">
        <is>
          <t>UPDOWN_GBM</t>
        </is>
      </c>
      <c r="E2353" s="47" t="inlineStr">
        <is>
          <t>Bitcoin Up or Down - June 25, 7:00PM-7:15PM ET</t>
        </is>
      </c>
      <c r="F2353" s="30" t="inlineStr">
        <is>
          <t>BUY_NO</t>
        </is>
      </c>
      <c r="G2353" s="49" t="n">
        <v>0.595</v>
      </c>
      <c r="H2353" s="30" t="inlineStr">
        <is>
          <t>YES</t>
        </is>
      </c>
      <c r="I2353" s="10" t="inlineStr">
        <is>
          <t>❌ FALLO</t>
        </is>
      </c>
      <c r="J2353" s="58" t="n">
        <v>-2</v>
      </c>
      <c r="K2353" s="58" t="n">
        <v>-2.04</v>
      </c>
      <c r="L2353" s="59" t="n">
        <v>-2.266666666666667</v>
      </c>
    </row>
    <row r="2354" ht="18" customHeight="1">
      <c r="A2354" s="19" t="n">
        <v>2353</v>
      </c>
      <c r="B2354" s="19" t="inlineStr">
        <is>
          <t>2026-07-01 18:31</t>
        </is>
      </c>
      <c r="C2354" s="19" t="inlineStr">
        <is>
          <t>2026-06-25 23:01</t>
        </is>
      </c>
      <c r="D2354" s="19" t="inlineStr">
        <is>
          <t>UPDOWN_GBM</t>
        </is>
      </c>
      <c r="E2354" s="41" t="inlineStr">
        <is>
          <t>Solana Up or Down - June 25, 7:00PM-7:15PM ET</t>
        </is>
      </c>
      <c r="F2354" s="19" t="inlineStr">
        <is>
          <t>BUY_NO</t>
        </is>
      </c>
      <c r="G2354" s="44" t="n">
        <v>0.615</v>
      </c>
      <c r="H2354" s="19" t="inlineStr">
        <is>
          <t>YES</t>
        </is>
      </c>
      <c r="I2354" s="10" t="inlineStr">
        <is>
          <t>❌ FALLO</t>
        </is>
      </c>
      <c r="J2354" s="58" t="n">
        <v>-0.71</v>
      </c>
      <c r="K2354" s="58" t="n">
        <v>-0.7242</v>
      </c>
      <c r="L2354" s="59" t="n">
        <v>-0.8046666666666666</v>
      </c>
    </row>
    <row r="2355" ht="18" customHeight="1">
      <c r="A2355" s="30" t="n">
        <v>2354</v>
      </c>
      <c r="B2355" s="30" t="inlineStr">
        <is>
          <t>2026-07-01 18:31</t>
        </is>
      </c>
      <c r="C2355" s="30" t="inlineStr">
        <is>
          <t>2026-06-25 23:01</t>
        </is>
      </c>
      <c r="D2355" s="30" t="inlineStr">
        <is>
          <t>UPDOWN_GBM</t>
        </is>
      </c>
      <c r="E2355" s="47" t="inlineStr">
        <is>
          <t>XRP Up or Down - June 25, 7:00PM-7:15PM ET</t>
        </is>
      </c>
      <c r="F2355" s="30" t="inlineStr">
        <is>
          <t>BUY_NO</t>
        </is>
      </c>
      <c r="G2355" s="49" t="n">
        <v>0.585</v>
      </c>
      <c r="H2355" s="30" t="inlineStr">
        <is>
          <t>NO</t>
        </is>
      </c>
      <c r="I2355" s="11" t="inlineStr">
        <is>
          <t>✅ ACIERTO</t>
        </is>
      </c>
      <c r="J2355" s="60" t="n">
        <v>0.7048</v>
      </c>
      <c r="K2355" s="60" t="n">
        <v>0.6948</v>
      </c>
      <c r="L2355" s="61" t="n">
        <v>0.7719999999999999</v>
      </c>
    </row>
    <row r="2356" ht="18" customHeight="1">
      <c r="A2356" s="19" t="n">
        <v>2355</v>
      </c>
      <c r="B2356" s="19" t="inlineStr">
        <is>
          <t>2026-07-01 18:31</t>
        </is>
      </c>
      <c r="C2356" s="19" t="inlineStr">
        <is>
          <t>2026-06-26 08:14</t>
        </is>
      </c>
      <c r="D2356" s="19" t="inlineStr">
        <is>
          <t>UPDOWN_GBM</t>
        </is>
      </c>
      <c r="E2356" s="41" t="inlineStr">
        <is>
          <t>Ethereum Up or Down - June 26, 4:15AM-4:30AM ET</t>
        </is>
      </c>
      <c r="F2356" s="19" t="inlineStr">
        <is>
          <t>BUY_YES</t>
        </is>
      </c>
      <c r="G2356" s="44" t="n">
        <v>0.485</v>
      </c>
      <c r="H2356" s="19" t="inlineStr">
        <is>
          <t>NO</t>
        </is>
      </c>
      <c r="I2356" s="10" t="inlineStr">
        <is>
          <t>❌ FALLO</t>
        </is>
      </c>
      <c r="J2356" s="58" t="n">
        <v>-0.5</v>
      </c>
      <c r="K2356" s="58" t="n">
        <v>-0.51</v>
      </c>
      <c r="L2356" s="59" t="n">
        <v>-0.5666666666666667</v>
      </c>
    </row>
    <row r="2357" ht="18" customHeight="1">
      <c r="A2357" s="30" t="n">
        <v>2356</v>
      </c>
      <c r="B2357" s="30" t="inlineStr">
        <is>
          <t>2026-07-01 18:31</t>
        </is>
      </c>
      <c r="C2357" s="30" t="inlineStr">
        <is>
          <t>2026-06-26 08:14</t>
        </is>
      </c>
      <c r="D2357" s="30" t="inlineStr">
        <is>
          <t>UPDOWN_GBM</t>
        </is>
      </c>
      <c r="E2357" s="47" t="inlineStr">
        <is>
          <t>Bitcoin Up or Down - June 26, 4:15AM-4:30AM ET</t>
        </is>
      </c>
      <c r="F2357" s="30" t="inlineStr">
        <is>
          <t>BUY_YES</t>
        </is>
      </c>
      <c r="G2357" s="49" t="n">
        <v>0.495</v>
      </c>
      <c r="H2357" s="30" t="inlineStr">
        <is>
          <t>YES</t>
        </is>
      </c>
      <c r="I2357" s="11" t="inlineStr">
        <is>
          <t>✅ ACIERTO</t>
        </is>
      </c>
      <c r="J2357" s="60" t="n">
        <v>2.0404</v>
      </c>
      <c r="K2357" s="60" t="n">
        <v>2.0004</v>
      </c>
      <c r="L2357" s="61" t="n">
        <v>2.222666666666667</v>
      </c>
    </row>
    <row r="2358" ht="18" customHeight="1">
      <c r="A2358" s="19" t="n">
        <v>2357</v>
      </c>
      <c r="B2358" s="19" t="inlineStr">
        <is>
          <t>2026-07-01 18:31</t>
        </is>
      </c>
      <c r="C2358" s="19" t="inlineStr">
        <is>
          <t>2026-06-26 08:23</t>
        </is>
      </c>
      <c r="D2358" s="19" t="inlineStr">
        <is>
          <t>UPDOWN_GBM</t>
        </is>
      </c>
      <c r="E2358" s="41" t="inlineStr">
        <is>
          <t>Bitcoin Up or Down - June 26, 4:30AM-4:45AM ET</t>
        </is>
      </c>
      <c r="F2358" s="19" t="inlineStr">
        <is>
          <t>BUY_YES</t>
        </is>
      </c>
      <c r="G2358" s="44" t="n">
        <v>0.495</v>
      </c>
      <c r="H2358" s="19" t="inlineStr">
        <is>
          <t>NO</t>
        </is>
      </c>
      <c r="I2358" s="10" t="inlineStr">
        <is>
          <t>❌ FALLO</t>
        </is>
      </c>
      <c r="J2358" s="58" t="n">
        <v>-1.75</v>
      </c>
      <c r="K2358" s="58" t="n">
        <v>-1.785</v>
      </c>
      <c r="L2358" s="59" t="n">
        <v>-1.983333333333333</v>
      </c>
    </row>
    <row r="2359" ht="18" customHeight="1">
      <c r="A2359" s="30" t="n">
        <v>2358</v>
      </c>
      <c r="B2359" s="30" t="inlineStr">
        <is>
          <t>2026-07-01 18:31</t>
        </is>
      </c>
      <c r="C2359" s="30" t="inlineStr">
        <is>
          <t>2026-06-26 08:38</t>
        </is>
      </c>
      <c r="D2359" s="30" t="inlineStr">
        <is>
          <t>UPDOWN_GBM</t>
        </is>
      </c>
      <c r="E2359" s="47" t="inlineStr">
        <is>
          <t>Ethereum Up or Down - June 26, 4:45AM-5:00AM ET</t>
        </is>
      </c>
      <c r="F2359" s="30" t="inlineStr">
        <is>
          <t>BUY_YES</t>
        </is>
      </c>
      <c r="G2359" s="49" t="n">
        <v>0.505</v>
      </c>
      <c r="H2359" s="30" t="inlineStr">
        <is>
          <t>NO</t>
        </is>
      </c>
      <c r="I2359" s="10" t="inlineStr">
        <is>
          <t>❌ FALLO</t>
        </is>
      </c>
      <c r="J2359" s="58" t="n">
        <v>-0.5</v>
      </c>
      <c r="K2359" s="58" t="n">
        <v>-0.51</v>
      </c>
      <c r="L2359" s="59" t="n">
        <v>-0.5666666666666667</v>
      </c>
    </row>
    <row r="2360" ht="18" customHeight="1">
      <c r="A2360" s="19" t="n">
        <v>2359</v>
      </c>
      <c r="B2360" s="19" t="inlineStr">
        <is>
          <t>2026-07-01 18:31</t>
        </is>
      </c>
      <c r="C2360" s="19" t="inlineStr">
        <is>
          <t>2026-06-26 08:44</t>
        </is>
      </c>
      <c r="D2360" s="19" t="inlineStr">
        <is>
          <t>UPDOWN_GBM</t>
        </is>
      </c>
      <c r="E2360" s="41" t="inlineStr">
        <is>
          <t>XRP Up or Down - June 26, 4:45AM-5:00AM ET</t>
        </is>
      </c>
      <c r="F2360" s="19" t="inlineStr">
        <is>
          <t>BUY_YES</t>
        </is>
      </c>
      <c r="G2360" s="44" t="n">
        <v>0.525</v>
      </c>
      <c r="H2360" s="19" t="inlineStr">
        <is>
          <t>YES</t>
        </is>
      </c>
      <c r="I2360" s="11" t="inlineStr">
        <is>
          <t>✅ ACIERTO</t>
        </is>
      </c>
      <c r="J2360" s="60" t="n">
        <v>0.4524</v>
      </c>
      <c r="K2360" s="60" t="n">
        <v>0.4424</v>
      </c>
      <c r="L2360" s="61" t="n">
        <v>0.4915555555555556</v>
      </c>
    </row>
    <row r="2361" ht="18" customHeight="1">
      <c r="A2361" s="30" t="n">
        <v>2360</v>
      </c>
      <c r="B2361" s="30" t="inlineStr">
        <is>
          <t>2026-07-01 18:31</t>
        </is>
      </c>
      <c r="C2361" s="30" t="inlineStr">
        <is>
          <t>2026-06-26 08:53</t>
        </is>
      </c>
      <c r="D2361" s="30" t="inlineStr">
        <is>
          <t>UPDOWN_GBM</t>
        </is>
      </c>
      <c r="E2361" s="47" t="inlineStr">
        <is>
          <t>Ethereum Up or Down - June 26, 5:00AM-5:15AM ET</t>
        </is>
      </c>
      <c r="F2361" s="30" t="inlineStr">
        <is>
          <t>BUY_YES</t>
        </is>
      </c>
      <c r="G2361" s="49" t="n">
        <v>0.515</v>
      </c>
      <c r="H2361" s="30" t="inlineStr">
        <is>
          <t>NO</t>
        </is>
      </c>
      <c r="I2361" s="10" t="inlineStr">
        <is>
          <t>❌ FALLO</t>
        </is>
      </c>
      <c r="J2361" s="58" t="n">
        <v>-0.5</v>
      </c>
      <c r="K2361" s="58" t="n">
        <v>-0.51</v>
      </c>
      <c r="L2361" s="59" t="n">
        <v>-0.5666666666666667</v>
      </c>
    </row>
    <row r="2362" ht="18" customHeight="1">
      <c r="A2362" s="19" t="n">
        <v>2361</v>
      </c>
      <c r="B2362" s="19" t="inlineStr">
        <is>
          <t>2026-07-01 18:31</t>
        </is>
      </c>
      <c r="C2362" s="19" t="inlineStr">
        <is>
          <t>2026-06-26 08:59</t>
        </is>
      </c>
      <c r="D2362" s="19" t="inlineStr">
        <is>
          <t>UPDOWN_GBM</t>
        </is>
      </c>
      <c r="E2362" s="41" t="inlineStr">
        <is>
          <t>XRP Up or Down - June 26, 5:00AM-5:15AM ET</t>
        </is>
      </c>
      <c r="F2362" s="19" t="inlineStr">
        <is>
          <t>BUY_NO</t>
        </is>
      </c>
      <c r="G2362" s="44" t="n">
        <v>0.515</v>
      </c>
      <c r="H2362" s="19" t="inlineStr">
        <is>
          <t>NO</t>
        </is>
      </c>
      <c r="I2362" s="11" t="inlineStr">
        <is>
          <t>✅ ACIERTO</t>
        </is>
      </c>
      <c r="J2362" s="60" t="n">
        <v>0.5309</v>
      </c>
      <c r="K2362" s="60" t="n">
        <v>0.5209</v>
      </c>
      <c r="L2362" s="61" t="n">
        <v>0.5787777777777778</v>
      </c>
    </row>
    <row r="2363" ht="18" customHeight="1">
      <c r="A2363" s="30" t="n">
        <v>2362</v>
      </c>
      <c r="B2363" s="30" t="inlineStr">
        <is>
          <t>2026-07-01 18:31</t>
        </is>
      </c>
      <c r="C2363" s="30" t="inlineStr">
        <is>
          <t>2026-06-26 09:53</t>
        </is>
      </c>
      <c r="D2363" s="30" t="inlineStr">
        <is>
          <t>UPDOWN_GBM</t>
        </is>
      </c>
      <c r="E2363" s="47" t="inlineStr">
        <is>
          <t>Bitcoin Up or Down - June 26, 6:00AM-6:15AM ET</t>
        </is>
      </c>
      <c r="F2363" s="30" t="inlineStr">
        <is>
          <t>BUY_NO</t>
        </is>
      </c>
      <c r="G2363" s="49" t="n">
        <v>0.535</v>
      </c>
      <c r="H2363" s="30" t="inlineStr">
        <is>
          <t>YES</t>
        </is>
      </c>
      <c r="I2363" s="10" t="inlineStr">
        <is>
          <t>❌ FALLO</t>
        </is>
      </c>
      <c r="J2363" s="58" t="n">
        <v>-1.61</v>
      </c>
      <c r="K2363" s="58" t="n">
        <v>-1.6422</v>
      </c>
      <c r="L2363" s="59" t="n">
        <v>-1.824666666666667</v>
      </c>
    </row>
    <row r="2364" ht="18" customHeight="1">
      <c r="A2364" s="19" t="n">
        <v>2363</v>
      </c>
      <c r="B2364" s="19" t="inlineStr">
        <is>
          <t>2026-07-01 18:31</t>
        </is>
      </c>
      <c r="C2364" s="19" t="inlineStr">
        <is>
          <t>2026-06-26 10:00</t>
        </is>
      </c>
      <c r="D2364" s="19" t="inlineStr">
        <is>
          <t>UPDOWN_GBM</t>
        </is>
      </c>
      <c r="E2364" s="41" t="inlineStr">
        <is>
          <t>Solana Up or Down - June 26, 6:00AM-6:15AM ET</t>
        </is>
      </c>
      <c r="F2364" s="19" t="inlineStr">
        <is>
          <t>BUY_NO</t>
        </is>
      </c>
      <c r="G2364" s="44" t="n">
        <v>0.505</v>
      </c>
      <c r="H2364" s="19" t="inlineStr">
        <is>
          <t>YES</t>
        </is>
      </c>
      <c r="I2364" s="10" t="inlineStr">
        <is>
          <t>❌ FALLO</t>
        </is>
      </c>
      <c r="J2364" s="58" t="n">
        <v>-0.62</v>
      </c>
      <c r="K2364" s="58" t="n">
        <v>-0.6324</v>
      </c>
      <c r="L2364" s="59" t="n">
        <v>-0.7026666666666667</v>
      </c>
    </row>
    <row r="2365" ht="18" customHeight="1">
      <c r="A2365" s="30" t="n">
        <v>2364</v>
      </c>
      <c r="B2365" s="30" t="inlineStr">
        <is>
          <t>2026-07-01 18:31</t>
        </is>
      </c>
      <c r="C2365" s="30" t="inlineStr">
        <is>
          <t>2026-06-26 10:08</t>
        </is>
      </c>
      <c r="D2365" s="30" t="inlineStr">
        <is>
          <t>UPDOWN_GBM</t>
        </is>
      </c>
      <c r="E2365" s="47" t="inlineStr">
        <is>
          <t>Bitcoin Up or Down - June 26, 6:15AM-6:30AM ET</t>
        </is>
      </c>
      <c r="F2365" s="30" t="inlineStr">
        <is>
          <t>BUY_NO</t>
        </is>
      </c>
      <c r="G2365" s="49" t="n">
        <v>0.525</v>
      </c>
      <c r="H2365" s="30" t="inlineStr">
        <is>
          <t>NO</t>
        </is>
      </c>
      <c r="I2365" s="11" t="inlineStr">
        <is>
          <t>✅ ACIERTO</t>
        </is>
      </c>
      <c r="J2365" s="60" t="n">
        <v>1.6579</v>
      </c>
      <c r="K2365" s="60" t="n">
        <v>1.6279</v>
      </c>
      <c r="L2365" s="61" t="n">
        <v>1.808777777777778</v>
      </c>
    </row>
    <row r="2366" ht="18" customHeight="1">
      <c r="A2366" s="19" t="n">
        <v>2365</v>
      </c>
      <c r="B2366" s="19" t="inlineStr">
        <is>
          <t>2026-07-01 18:31</t>
        </is>
      </c>
      <c r="C2366" s="19" t="inlineStr">
        <is>
          <t>2026-06-26 10:23</t>
        </is>
      </c>
      <c r="D2366" s="19" t="inlineStr">
        <is>
          <t>UPDOWN_GBM</t>
        </is>
      </c>
      <c r="E2366" s="41" t="inlineStr">
        <is>
          <t>Bitcoin Up or Down - June 26, 6:30AM-6:45AM ET</t>
        </is>
      </c>
      <c r="F2366" s="19" t="inlineStr">
        <is>
          <t>BUY_NO</t>
        </is>
      </c>
      <c r="G2366" s="44" t="n">
        <v>0.525</v>
      </c>
      <c r="H2366" s="19" t="inlineStr">
        <is>
          <t>NO</t>
        </is>
      </c>
      <c r="I2366" s="11" t="inlineStr">
        <is>
          <t>✅ ACIERTO</t>
        </is>
      </c>
      <c r="J2366" s="60" t="n">
        <v>0.6742</v>
      </c>
      <c r="K2366" s="60" t="n">
        <v>0.662</v>
      </c>
      <c r="L2366" s="61" t="n">
        <v>0.7355555555555556</v>
      </c>
    </row>
    <row r="2367" ht="18" customHeight="1">
      <c r="A2367" s="30" t="n">
        <v>2366</v>
      </c>
      <c r="B2367" s="30" t="inlineStr">
        <is>
          <t>2026-07-01 18:31</t>
        </is>
      </c>
      <c r="C2367" s="30" t="inlineStr">
        <is>
          <t>2026-06-26 10:53</t>
        </is>
      </c>
      <c r="D2367" s="30" t="inlineStr">
        <is>
          <t>UPDOWN_GBM</t>
        </is>
      </c>
      <c r="E2367" s="47" t="inlineStr">
        <is>
          <t>Bitcoin Up or Down - June 26, 7:00AM-7:15AM ET</t>
        </is>
      </c>
      <c r="F2367" s="30" t="inlineStr">
        <is>
          <t>BUY_NO</t>
        </is>
      </c>
      <c r="G2367" s="49" t="n">
        <v>0.535</v>
      </c>
      <c r="H2367" s="30" t="inlineStr">
        <is>
          <t>YES</t>
        </is>
      </c>
      <c r="I2367" s="10" t="inlineStr">
        <is>
          <t>❌ FALLO</t>
        </is>
      </c>
      <c r="J2367" s="58" t="n">
        <v>-0.61</v>
      </c>
      <c r="K2367" s="58" t="n">
        <v>-0.6222</v>
      </c>
      <c r="L2367" s="59" t="n">
        <v>-0.6913333333333332</v>
      </c>
    </row>
    <row r="2368" ht="18" customHeight="1">
      <c r="A2368" s="19" t="n">
        <v>2367</v>
      </c>
      <c r="B2368" s="19" t="inlineStr">
        <is>
          <t>2026-07-01 18:31</t>
        </is>
      </c>
      <c r="C2368" s="19" t="inlineStr">
        <is>
          <t>2026-06-26 11:27</t>
        </is>
      </c>
      <c r="D2368" s="19" t="inlineStr">
        <is>
          <t>UPDOWN_GBM</t>
        </is>
      </c>
      <c r="E2368" s="41" t="inlineStr">
        <is>
          <t>XRP Up or Down - June 26, 7:30AM-7:45AM ET</t>
        </is>
      </c>
      <c r="F2368" s="19" t="inlineStr">
        <is>
          <t>BUY_NO</t>
        </is>
      </c>
      <c r="G2368" s="44" t="n">
        <v>0.52</v>
      </c>
      <c r="H2368" s="19" t="inlineStr">
        <is>
          <t>NO</t>
        </is>
      </c>
      <c r="I2368" s="11" t="inlineStr">
        <is>
          <t>✅ ACIERTO</t>
        </is>
      </c>
      <c r="J2368" s="60" t="n">
        <v>0.5417</v>
      </c>
      <c r="K2368" s="60" t="n">
        <v>0.5317</v>
      </c>
      <c r="L2368" s="61" t="n">
        <v>0.5907777777777777</v>
      </c>
    </row>
    <row r="2369" ht="18" customHeight="1">
      <c r="A2369" s="30" t="n">
        <v>2368</v>
      </c>
      <c r="B2369" s="30" t="inlineStr">
        <is>
          <t>2026-07-01 18:31</t>
        </is>
      </c>
      <c r="C2369" s="30" t="inlineStr">
        <is>
          <t>2026-06-26 11:45</t>
        </is>
      </c>
      <c r="D2369" s="30" t="inlineStr">
        <is>
          <t>UPDOWN_GBM</t>
        </is>
      </c>
      <c r="E2369" s="47" t="inlineStr">
        <is>
          <t>XRP Up or Down - June 26, 7:45AM-8:00AM ET</t>
        </is>
      </c>
      <c r="F2369" s="30" t="inlineStr">
        <is>
          <t>BUY_NO</t>
        </is>
      </c>
      <c r="G2369" s="49" t="n">
        <v>0.51</v>
      </c>
      <c r="H2369" s="30" t="inlineStr">
        <is>
          <t>NO</t>
        </is>
      </c>
      <c r="I2369" s="11" t="inlineStr">
        <is>
          <t>✅ ACIERTO</t>
        </is>
      </c>
      <c r="J2369" s="60" t="n">
        <v>0.5204</v>
      </c>
      <c r="K2369" s="60" t="n">
        <v>0.5104</v>
      </c>
      <c r="L2369" s="61" t="n">
        <v>0.567111111111111</v>
      </c>
    </row>
    <row r="2370" ht="18" customHeight="1">
      <c r="A2370" s="19" t="n">
        <v>2369</v>
      </c>
      <c r="B2370" s="19" t="inlineStr">
        <is>
          <t>2026-07-01 18:31</t>
        </is>
      </c>
      <c r="C2370" s="19" t="inlineStr">
        <is>
          <t>2026-06-26 11:45</t>
        </is>
      </c>
      <c r="D2370" s="19" t="inlineStr">
        <is>
          <t>UPDOWN_GBM</t>
        </is>
      </c>
      <c r="E2370" s="41" t="inlineStr">
        <is>
          <t>BNB Up or Down - June 26, 7:45AM-8:00AM ET</t>
        </is>
      </c>
      <c r="F2370" s="19" t="inlineStr">
        <is>
          <t>BUY_NO</t>
        </is>
      </c>
      <c r="G2370" s="44" t="n">
        <v>0.495</v>
      </c>
      <c r="H2370" s="19" t="inlineStr">
        <is>
          <t>NO</t>
        </is>
      </c>
      <c r="I2370" s="11" t="inlineStr">
        <is>
          <t>✅ ACIERTO</t>
        </is>
      </c>
      <c r="J2370" s="60" t="n">
        <v>0.4901</v>
      </c>
      <c r="K2370" s="60" t="n">
        <v>0.4801</v>
      </c>
      <c r="L2370" s="61" t="n">
        <v>0.5334444444444445</v>
      </c>
    </row>
    <row r="2371" ht="18" customHeight="1">
      <c r="A2371" s="30" t="n">
        <v>2370</v>
      </c>
      <c r="B2371" s="30" t="inlineStr">
        <is>
          <t>2026-07-01 18:31</t>
        </is>
      </c>
      <c r="C2371" s="30" t="inlineStr">
        <is>
          <t>2026-06-26 13:14</t>
        </is>
      </c>
      <c r="D2371" s="30" t="inlineStr">
        <is>
          <t>UPDOWN_GBM</t>
        </is>
      </c>
      <c r="E2371" s="47" t="inlineStr">
        <is>
          <t>XRP Up or Down - June 26, 9:15AM-9:30AM ET</t>
        </is>
      </c>
      <c r="F2371" s="30" t="inlineStr">
        <is>
          <t>BUY_YES</t>
        </is>
      </c>
      <c r="G2371" s="49" t="n">
        <v>0.52</v>
      </c>
      <c r="H2371" s="30" t="inlineStr">
        <is>
          <t>NO</t>
        </is>
      </c>
      <c r="I2371" s="10" t="inlineStr">
        <is>
          <t>❌ FALLO</t>
        </is>
      </c>
      <c r="J2371" s="58" t="n">
        <v>-0.5</v>
      </c>
      <c r="K2371" s="58" t="n">
        <v>-0.51</v>
      </c>
      <c r="L2371" s="59" t="n">
        <v>-0.5666666666666667</v>
      </c>
    </row>
    <row r="2372" ht="18" customHeight="1">
      <c r="A2372" s="19" t="n">
        <v>2371</v>
      </c>
      <c r="B2372" s="19" t="inlineStr">
        <is>
          <t>2026-07-01 18:31</t>
        </is>
      </c>
      <c r="C2372" s="19" t="inlineStr">
        <is>
          <t>2026-06-26 13:26</t>
        </is>
      </c>
      <c r="D2372" s="19" t="inlineStr">
        <is>
          <t>ORDER_FLOW_5M</t>
        </is>
      </c>
      <c r="E2372" s="41" t="inlineStr">
        <is>
          <t>Bitcoin Up or Down - June 26, 9:25AM-9:30AM ET</t>
        </is>
      </c>
      <c r="F2372" s="19" t="inlineStr">
        <is>
          <t>BUY_NO</t>
        </is>
      </c>
      <c r="G2372" s="44" t="n">
        <v>0.455</v>
      </c>
      <c r="H2372" s="19" t="inlineStr">
        <is>
          <t>YES</t>
        </is>
      </c>
      <c r="I2372" s="10" t="inlineStr">
        <is>
          <t>❌ FALLO</t>
        </is>
      </c>
      <c r="J2372" s="58" t="n">
        <v>-0.5</v>
      </c>
      <c r="K2372" s="58" t="n">
        <v>-0.51</v>
      </c>
      <c r="L2372" s="59" t="n">
        <v>-0.5666666666666667</v>
      </c>
    </row>
    <row r="2373" ht="18" customHeight="1">
      <c r="A2373" s="30" t="n">
        <v>2372</v>
      </c>
      <c r="B2373" s="30" t="inlineStr">
        <is>
          <t>2026-07-01 18:31</t>
        </is>
      </c>
      <c r="C2373" s="30" t="inlineStr">
        <is>
          <t>2026-06-26 14:12</t>
        </is>
      </c>
      <c r="D2373" s="30" t="inlineStr">
        <is>
          <t>UPDOWN_GBM</t>
        </is>
      </c>
      <c r="E2373" s="47" t="inlineStr">
        <is>
          <t>XRP Up or Down - June 26, 10:15AM-10:30AM ET</t>
        </is>
      </c>
      <c r="F2373" s="30" t="inlineStr">
        <is>
          <t>BUY_YES</t>
        </is>
      </c>
      <c r="G2373" s="49" t="n">
        <v>0.48</v>
      </c>
      <c r="H2373" s="30" t="inlineStr">
        <is>
          <t>YES</t>
        </is>
      </c>
      <c r="I2373" s="11" t="inlineStr">
        <is>
          <t>✅ ACIERTO</t>
        </is>
      </c>
      <c r="J2373" s="60" t="n">
        <v>0.5417</v>
      </c>
      <c r="K2373" s="60" t="n">
        <v>0.5317</v>
      </c>
      <c r="L2373" s="61" t="n">
        <v>0.5907777777777777</v>
      </c>
    </row>
    <row r="2374" ht="18" customHeight="1">
      <c r="A2374" s="19" t="n">
        <v>2373</v>
      </c>
      <c r="B2374" s="19" t="inlineStr">
        <is>
          <t>2026-07-01 18:31</t>
        </is>
      </c>
      <c r="C2374" s="19" t="inlineStr">
        <is>
          <t>2026-06-26 14:23</t>
        </is>
      </c>
      <c r="D2374" s="19" t="inlineStr">
        <is>
          <t>UPDOWN_GBM</t>
        </is>
      </c>
      <c r="E2374" s="41" t="inlineStr">
        <is>
          <t>Ethereum Up or Down - June 26, 10:30AM-10:45AM ET</t>
        </is>
      </c>
      <c r="F2374" s="19" t="inlineStr">
        <is>
          <t>BUY_YES</t>
        </is>
      </c>
      <c r="G2374" s="44" t="n">
        <v>0.495</v>
      </c>
      <c r="H2374" s="19" t="inlineStr">
        <is>
          <t>NO</t>
        </is>
      </c>
      <c r="I2374" s="10" t="inlineStr">
        <is>
          <t>❌ FALLO</t>
        </is>
      </c>
      <c r="J2374" s="58" t="n">
        <v>-0.5</v>
      </c>
      <c r="K2374" s="58" t="n">
        <v>-0.51</v>
      </c>
      <c r="L2374" s="59" t="n">
        <v>-0.5666666666666667</v>
      </c>
    </row>
    <row r="2375" ht="18" customHeight="1">
      <c r="A2375" s="30" t="n">
        <v>2374</v>
      </c>
      <c r="B2375" s="30" t="inlineStr">
        <is>
          <t>2026-07-01 18:31</t>
        </is>
      </c>
      <c r="C2375" s="30" t="inlineStr">
        <is>
          <t>2026-06-26 14:29</t>
        </is>
      </c>
      <c r="D2375" s="30" t="inlineStr">
        <is>
          <t>UPDOWN_GBM</t>
        </is>
      </c>
      <c r="E2375" s="47" t="inlineStr">
        <is>
          <t>XRP Up or Down - June 26, 10:30AM-10:45AM ET</t>
        </is>
      </c>
      <c r="F2375" s="30" t="inlineStr">
        <is>
          <t>BUY_YES</t>
        </is>
      </c>
      <c r="G2375" s="49" t="n">
        <v>0.48</v>
      </c>
      <c r="H2375" s="30" t="inlineStr">
        <is>
          <t>NO</t>
        </is>
      </c>
      <c r="I2375" s="10" t="inlineStr">
        <is>
          <t>❌ FALLO</t>
        </is>
      </c>
      <c r="J2375" s="58" t="n">
        <v>-0.5</v>
      </c>
      <c r="K2375" s="58" t="n">
        <v>-0.51</v>
      </c>
      <c r="L2375" s="59" t="n">
        <v>-0.5666666666666667</v>
      </c>
    </row>
    <row r="2376" ht="18" customHeight="1">
      <c r="A2376" s="19" t="n">
        <v>2375</v>
      </c>
      <c r="B2376" s="19" t="inlineStr">
        <is>
          <t>2026-07-01 18:31</t>
        </is>
      </c>
      <c r="C2376" s="19" t="inlineStr">
        <is>
          <t>2026-06-26 14:38</t>
        </is>
      </c>
      <c r="D2376" s="19" t="inlineStr">
        <is>
          <t>UPDOWN_GBM</t>
        </is>
      </c>
      <c r="E2376" s="41" t="inlineStr">
        <is>
          <t>Bitcoin Up or Down - June 26, 10:45AM-11:00AM ET</t>
        </is>
      </c>
      <c r="F2376" s="19" t="inlineStr">
        <is>
          <t>BUY_YES</t>
        </is>
      </c>
      <c r="G2376" s="44" t="n">
        <v>0.475</v>
      </c>
      <c r="H2376" s="19" t="inlineStr">
        <is>
          <t>NO</t>
        </is>
      </c>
      <c r="I2376" s="10" t="inlineStr">
        <is>
          <t>❌ FALLO</t>
        </is>
      </c>
      <c r="J2376" s="58" t="n">
        <v>-0.5</v>
      </c>
      <c r="K2376" s="58" t="n">
        <v>-0.51</v>
      </c>
      <c r="L2376" s="59" t="n">
        <v>-0.5666666666666667</v>
      </c>
    </row>
    <row r="2377" ht="18" customHeight="1">
      <c r="A2377" s="30" t="n">
        <v>2376</v>
      </c>
      <c r="B2377" s="30" t="inlineStr">
        <is>
          <t>2026-07-01 18:31</t>
        </is>
      </c>
      <c r="C2377" s="30" t="inlineStr">
        <is>
          <t>2026-06-26 15:38</t>
        </is>
      </c>
      <c r="D2377" s="30" t="inlineStr">
        <is>
          <t>UPDOWN_GBM</t>
        </is>
      </c>
      <c r="E2377" s="47" t="inlineStr">
        <is>
          <t>Ethereum Up or Down - June 26, 11:45AM-12:00PM ET</t>
        </is>
      </c>
      <c r="F2377" s="30" t="inlineStr">
        <is>
          <t>BUY_YES</t>
        </is>
      </c>
      <c r="G2377" s="49" t="n">
        <v>0.475</v>
      </c>
      <c r="H2377" s="30" t="inlineStr">
        <is>
          <t>NO</t>
        </is>
      </c>
      <c r="I2377" s="10" t="inlineStr">
        <is>
          <t>❌ FALLO</t>
        </is>
      </c>
      <c r="J2377" s="58" t="n">
        <v>-0.5</v>
      </c>
      <c r="K2377" s="58" t="n">
        <v>-0.51</v>
      </c>
      <c r="L2377" s="59" t="n">
        <v>-0.5666666666666667</v>
      </c>
    </row>
    <row r="2378" ht="18" customHeight="1">
      <c r="A2378" s="19" t="n">
        <v>2377</v>
      </c>
      <c r="B2378" s="19" t="inlineStr">
        <is>
          <t>2026-07-01 18:31</t>
        </is>
      </c>
      <c r="C2378" s="19" t="inlineStr">
        <is>
          <t>2026-06-26 15:38</t>
        </is>
      </c>
      <c r="D2378" s="19" t="inlineStr">
        <is>
          <t>UPDOWN_GBM</t>
        </is>
      </c>
      <c r="E2378" s="41" t="inlineStr">
        <is>
          <t>Bitcoin Up or Down - June 26, 11:45AM-12:00PM ET</t>
        </is>
      </c>
      <c r="F2378" s="19" t="inlineStr">
        <is>
          <t>BUY_YES</t>
        </is>
      </c>
      <c r="G2378" s="44" t="n">
        <v>0.475</v>
      </c>
      <c r="H2378" s="19" t="inlineStr">
        <is>
          <t>NO</t>
        </is>
      </c>
      <c r="I2378" s="10" t="inlineStr">
        <is>
          <t>❌ FALLO</t>
        </is>
      </c>
      <c r="J2378" s="58" t="n">
        <v>-0.5</v>
      </c>
      <c r="K2378" s="58" t="n">
        <v>-0.51</v>
      </c>
      <c r="L2378" s="59" t="n">
        <v>-0.5666666666666667</v>
      </c>
    </row>
    <row r="2379" ht="18" customHeight="1">
      <c r="A2379" s="30" t="n">
        <v>2378</v>
      </c>
      <c r="B2379" s="30" t="inlineStr">
        <is>
          <t>2026-07-01 18:31</t>
        </is>
      </c>
      <c r="C2379" s="30" t="inlineStr">
        <is>
          <t>2026-06-26 15:44</t>
        </is>
      </c>
      <c r="D2379" s="30" t="inlineStr">
        <is>
          <t>UPDOWN_GBM</t>
        </is>
      </c>
      <c r="E2379" s="47" t="inlineStr">
        <is>
          <t>XRP Up or Down - June 26, 11:45AM-12:00PM ET</t>
        </is>
      </c>
      <c r="F2379" s="30" t="inlineStr">
        <is>
          <t>BUY_YES</t>
        </is>
      </c>
      <c r="G2379" s="49" t="n">
        <v>0.475</v>
      </c>
      <c r="H2379" s="30" t="inlineStr">
        <is>
          <t>NO</t>
        </is>
      </c>
      <c r="I2379" s="10" t="inlineStr">
        <is>
          <t>❌ FALLO</t>
        </is>
      </c>
      <c r="J2379" s="58" t="n">
        <v>-0.5</v>
      </c>
      <c r="K2379" s="58" t="n">
        <v>-0.51</v>
      </c>
      <c r="L2379" s="59" t="n">
        <v>-0.5666666666666667</v>
      </c>
    </row>
    <row r="2380" ht="18" customHeight="1">
      <c r="A2380" s="19" t="n">
        <v>2379</v>
      </c>
      <c r="B2380" s="19" t="inlineStr">
        <is>
          <t>2026-07-01 18:31</t>
        </is>
      </c>
      <c r="C2380" s="19" t="inlineStr">
        <is>
          <t>2026-06-26 15:53</t>
        </is>
      </c>
      <c r="D2380" s="19" t="inlineStr">
        <is>
          <t>UPDOWN_GBM</t>
        </is>
      </c>
      <c r="E2380" s="41" t="inlineStr">
        <is>
          <t>Bitcoin Up or Down - June 26, 12:00PM-12:15PM ET</t>
        </is>
      </c>
      <c r="F2380" s="19" t="inlineStr">
        <is>
          <t>BUY_YES</t>
        </is>
      </c>
      <c r="G2380" s="44" t="n">
        <v>0.475</v>
      </c>
      <c r="H2380" s="19" t="inlineStr">
        <is>
          <t>NO</t>
        </is>
      </c>
      <c r="I2380" s="10" t="inlineStr">
        <is>
          <t>❌ FALLO</t>
        </is>
      </c>
      <c r="J2380" s="58" t="n">
        <v>-0.5</v>
      </c>
      <c r="K2380" s="58" t="n">
        <v>-0.51</v>
      </c>
      <c r="L2380" s="59" t="n">
        <v>-0.5666666666666667</v>
      </c>
    </row>
    <row r="2381" ht="18" customHeight="1">
      <c r="A2381" s="30" t="n">
        <v>2380</v>
      </c>
      <c r="B2381" s="30" t="inlineStr">
        <is>
          <t>2026-07-01 18:31</t>
        </is>
      </c>
      <c r="C2381" s="30" t="inlineStr">
        <is>
          <t>2026-06-26 16:36</t>
        </is>
      </c>
      <c r="D2381" s="30" t="inlineStr">
        <is>
          <t>ORDER_FLOW_5M</t>
        </is>
      </c>
      <c r="E2381" s="47" t="inlineStr">
        <is>
          <t>Bitcoin Up or Down - June 26, 12:35PM-12:40PM ET</t>
        </is>
      </c>
      <c r="F2381" s="30" t="inlineStr">
        <is>
          <t>BUY_YES</t>
        </is>
      </c>
      <c r="G2381" s="49" t="n">
        <v>0.505</v>
      </c>
      <c r="H2381" s="30" t="inlineStr">
        <is>
          <t>NO</t>
        </is>
      </c>
      <c r="I2381" s="10" t="inlineStr">
        <is>
          <t>❌ FALLO</t>
        </is>
      </c>
      <c r="J2381" s="58" t="n">
        <v>-0.5</v>
      </c>
      <c r="K2381" s="58" t="n">
        <v>-0.51</v>
      </c>
      <c r="L2381" s="59" t="n">
        <v>-0.5666666666666667</v>
      </c>
    </row>
    <row r="2382" ht="18" customHeight="1">
      <c r="A2382" s="19" t="n">
        <v>2381</v>
      </c>
      <c r="B2382" s="19" t="inlineStr">
        <is>
          <t>2026-07-01 18:31</t>
        </is>
      </c>
      <c r="C2382" s="19" t="inlineStr">
        <is>
          <t>2026-06-26 17:23</t>
        </is>
      </c>
      <c r="D2382" s="19" t="inlineStr">
        <is>
          <t>UPDOWN_GBM</t>
        </is>
      </c>
      <c r="E2382" s="41" t="inlineStr">
        <is>
          <t>Ethereum Up or Down - June 26, 1:30PM-1:45PM ET</t>
        </is>
      </c>
      <c r="F2382" s="19" t="inlineStr">
        <is>
          <t>BUY_YES</t>
        </is>
      </c>
      <c r="G2382" s="44" t="n">
        <v>0.495</v>
      </c>
      <c r="H2382" s="19" t="inlineStr">
        <is>
          <t>NO</t>
        </is>
      </c>
      <c r="I2382" s="10" t="inlineStr">
        <is>
          <t>❌ FALLO</t>
        </is>
      </c>
      <c r="J2382" s="58" t="n">
        <v>-0.5</v>
      </c>
      <c r="K2382" s="58" t="n">
        <v>-0.51</v>
      </c>
      <c r="L2382" s="59" t="n">
        <v>-0.5666666666666667</v>
      </c>
    </row>
    <row r="2383" ht="18" customHeight="1">
      <c r="A2383" s="30" t="n">
        <v>2382</v>
      </c>
      <c r="B2383" s="30" t="inlineStr">
        <is>
          <t>2026-07-01 18:31</t>
        </is>
      </c>
      <c r="C2383" s="30" t="inlineStr">
        <is>
          <t>2026-06-26 18:01</t>
        </is>
      </c>
      <c r="D2383" s="30" t="inlineStr">
        <is>
          <t>ORDER_FLOW_5M</t>
        </is>
      </c>
      <c r="E2383" s="47" t="inlineStr">
        <is>
          <t>Bitcoin Up or Down - June 26, 2:00PM-2:05PM ET</t>
        </is>
      </c>
      <c r="F2383" s="30" t="inlineStr">
        <is>
          <t>BUY_YES</t>
        </is>
      </c>
      <c r="G2383" s="49" t="n">
        <v>0.505</v>
      </c>
      <c r="H2383" s="30" t="inlineStr">
        <is>
          <t>YES</t>
        </is>
      </c>
      <c r="I2383" s="11" t="inlineStr">
        <is>
          <t>✅ ACIERTO</t>
        </is>
      </c>
      <c r="J2383" s="60" t="n">
        <v>0.4901</v>
      </c>
      <c r="K2383" s="60" t="n">
        <v>0.4801</v>
      </c>
      <c r="L2383" s="61" t="n">
        <v>0.5334444444444445</v>
      </c>
    </row>
    <row r="2384" ht="18" customHeight="1">
      <c r="A2384" s="19" t="n">
        <v>2383</v>
      </c>
      <c r="B2384" s="19" t="inlineStr">
        <is>
          <t>2026-07-01 18:31</t>
        </is>
      </c>
      <c r="C2384" s="19" t="inlineStr">
        <is>
          <t>2026-06-26 18:14</t>
        </is>
      </c>
      <c r="D2384" s="19" t="inlineStr">
        <is>
          <t>UPDOWN_GBM</t>
        </is>
      </c>
      <c r="E2384" s="41" t="inlineStr">
        <is>
          <t>Ethereum Up or Down - June 26, 2:15PM-2:20PM ET</t>
        </is>
      </c>
      <c r="F2384" s="19" t="inlineStr">
        <is>
          <t>BUY_YES</t>
        </is>
      </c>
      <c r="G2384" s="44" t="n">
        <v>0.505</v>
      </c>
      <c r="H2384" s="19" t="inlineStr">
        <is>
          <t>NO</t>
        </is>
      </c>
      <c r="I2384" s="10" t="inlineStr">
        <is>
          <t>❌ FALLO</t>
        </is>
      </c>
      <c r="J2384" s="58" t="n">
        <v>-0.5</v>
      </c>
      <c r="K2384" s="58" t="n">
        <v>-0.51</v>
      </c>
      <c r="L2384" s="59" t="n">
        <v>-0.5666666666666667</v>
      </c>
    </row>
    <row r="2385" ht="18" customHeight="1">
      <c r="A2385" s="30" t="n">
        <v>2384</v>
      </c>
      <c r="B2385" s="30" t="inlineStr">
        <is>
          <t>2026-07-01 18:31</t>
        </is>
      </c>
      <c r="C2385" s="30" t="inlineStr">
        <is>
          <t>2026-06-26 18:20</t>
        </is>
      </c>
      <c r="D2385" s="30" t="inlineStr">
        <is>
          <t>UPDOWN_GBM</t>
        </is>
      </c>
      <c r="E2385" s="47" t="inlineStr">
        <is>
          <t>Ethereum Up or Down - June 26, 2:20PM-2:25PM ET</t>
        </is>
      </c>
      <c r="F2385" s="30" t="inlineStr">
        <is>
          <t>BUY_YES</t>
        </is>
      </c>
      <c r="G2385" s="49" t="n">
        <v>0.505</v>
      </c>
      <c r="H2385" s="30" t="inlineStr">
        <is>
          <t>NO</t>
        </is>
      </c>
      <c r="I2385" s="10" t="inlineStr">
        <is>
          <t>❌ FALLO</t>
        </is>
      </c>
      <c r="J2385" s="58" t="n">
        <v>-0.5</v>
      </c>
      <c r="K2385" s="58" t="n">
        <v>-0.51</v>
      </c>
      <c r="L2385" s="59" t="n">
        <v>-0.5666666666666667</v>
      </c>
    </row>
    <row r="2386" ht="18" customHeight="1">
      <c r="A2386" s="19" t="n">
        <v>2385</v>
      </c>
      <c r="B2386" s="19" t="inlineStr">
        <is>
          <t>2026-07-01 18:31</t>
        </is>
      </c>
      <c r="C2386" s="19" t="inlineStr">
        <is>
          <t>2026-06-26 18:41</t>
        </is>
      </c>
      <c r="D2386" s="19" t="inlineStr">
        <is>
          <t>ORDER_FLOW_5M</t>
        </is>
      </c>
      <c r="E2386" s="41" t="inlineStr">
        <is>
          <t>Bitcoin Up or Down - June 26, 2:40PM-2:45PM ET</t>
        </is>
      </c>
      <c r="F2386" s="19" t="inlineStr">
        <is>
          <t>BUY_NO</t>
        </is>
      </c>
      <c r="G2386" s="44" t="n">
        <v>0.505</v>
      </c>
      <c r="H2386" s="19" t="inlineStr">
        <is>
          <t>YES</t>
        </is>
      </c>
      <c r="I2386" s="10" t="inlineStr">
        <is>
          <t>❌ FALLO</t>
        </is>
      </c>
      <c r="J2386" s="58" t="n">
        <v>-0.5</v>
      </c>
      <c r="K2386" s="58" t="n">
        <v>-0.51</v>
      </c>
      <c r="L2386" s="59" t="n">
        <v>-0.5666666666666667</v>
      </c>
    </row>
    <row r="2387" ht="18" customHeight="1">
      <c r="A2387" s="30" t="n">
        <v>2386</v>
      </c>
      <c r="B2387" s="30" t="inlineStr">
        <is>
          <t>2026-07-01 18:31</t>
        </is>
      </c>
      <c r="C2387" s="30" t="inlineStr">
        <is>
          <t>2026-06-26 21:31</t>
        </is>
      </c>
      <c r="D2387" s="30" t="inlineStr">
        <is>
          <t>UPDOWN_GBM</t>
        </is>
      </c>
      <c r="E2387" s="47" t="inlineStr">
        <is>
          <t>Ethereum Up or Down - June 26, 5:30PM-5:45PM ET</t>
        </is>
      </c>
      <c r="F2387" s="30" t="inlineStr">
        <is>
          <t>BUY_NO</t>
        </is>
      </c>
      <c r="G2387" s="49" t="n">
        <v>0.665</v>
      </c>
      <c r="H2387" s="30" t="inlineStr">
        <is>
          <t>YES</t>
        </is>
      </c>
      <c r="I2387" s="10" t="inlineStr">
        <is>
          <t>❌ FALLO</t>
        </is>
      </c>
      <c r="J2387" s="58" t="n">
        <v>-0.5</v>
      </c>
      <c r="K2387" s="58" t="n">
        <v>-0.51</v>
      </c>
      <c r="L2387" s="59" t="n">
        <v>-0.5666666666666667</v>
      </c>
    </row>
    <row r="2388" ht="18" customHeight="1">
      <c r="A2388" s="19" t="n">
        <v>2387</v>
      </c>
      <c r="B2388" s="19" t="inlineStr">
        <is>
          <t>2026-07-01 18:31</t>
        </is>
      </c>
      <c r="C2388" s="19" t="inlineStr">
        <is>
          <t>2026-06-26 21:34</t>
        </is>
      </c>
      <c r="D2388" s="19" t="inlineStr">
        <is>
          <t>UPDOWN_GBM</t>
        </is>
      </c>
      <c r="E2388" s="41" t="inlineStr">
        <is>
          <t>Solana Up or Down - June 26, 5:30PM-5:45PM ET</t>
        </is>
      </c>
      <c r="F2388" s="19" t="inlineStr">
        <is>
          <t>BUY_YES</t>
        </is>
      </c>
      <c r="G2388" s="44" t="n">
        <v>0.485</v>
      </c>
      <c r="H2388" s="19" t="inlineStr">
        <is>
          <t>NO</t>
        </is>
      </c>
      <c r="I2388" s="10" t="inlineStr">
        <is>
          <t>❌ FALLO</t>
        </is>
      </c>
      <c r="J2388" s="58" t="n">
        <v>-0.5</v>
      </c>
      <c r="K2388" s="58" t="n">
        <v>-0.51</v>
      </c>
      <c r="L2388" s="59" t="n">
        <v>-0.5666666666666667</v>
      </c>
    </row>
    <row r="2389" ht="18" customHeight="1">
      <c r="A2389" s="30" t="n">
        <v>2388</v>
      </c>
      <c r="B2389" s="30" t="inlineStr">
        <is>
          <t>2026-07-01 18:31</t>
        </is>
      </c>
      <c r="C2389" s="30" t="inlineStr">
        <is>
          <t>2026-06-26 23:48</t>
        </is>
      </c>
      <c r="D2389" s="30" t="inlineStr">
        <is>
          <t>UPDOWN_GBM</t>
        </is>
      </c>
      <c r="E2389" s="47" t="inlineStr">
        <is>
          <t>Ethereum Up or Down - June 26, 7:45PM-8:00PM ET</t>
        </is>
      </c>
      <c r="F2389" s="30" t="inlineStr">
        <is>
          <t>BUY_NO</t>
        </is>
      </c>
      <c r="G2389" s="49" t="n">
        <v>0.595</v>
      </c>
      <c r="H2389" s="30" t="inlineStr">
        <is>
          <t>NO</t>
        </is>
      </c>
      <c r="I2389" s="11" t="inlineStr">
        <is>
          <t>✅ ACIERTO</t>
        </is>
      </c>
      <c r="J2389" s="60" t="n">
        <v>0.7346</v>
      </c>
      <c r="K2389" s="60" t="n">
        <v>0.7246</v>
      </c>
      <c r="L2389" s="61" t="n">
        <v>0.8051111111111111</v>
      </c>
    </row>
    <row r="2390" ht="18" customHeight="1">
      <c r="A2390" s="19" t="n">
        <v>2389</v>
      </c>
      <c r="B2390" s="19" t="inlineStr">
        <is>
          <t>2026-07-01 18:31</t>
        </is>
      </c>
      <c r="C2390" s="19" t="inlineStr">
        <is>
          <t>2026-06-26 23:48</t>
        </is>
      </c>
      <c r="D2390" s="19" t="inlineStr">
        <is>
          <t>UPDOWN_GBM</t>
        </is>
      </c>
      <c r="E2390" s="41" t="inlineStr">
        <is>
          <t>XRP Up or Down - June 26, 7:45PM-8:00PM ET</t>
        </is>
      </c>
      <c r="F2390" s="19" t="inlineStr">
        <is>
          <t>BUY_NO</t>
        </is>
      </c>
      <c r="G2390" s="44" t="n">
        <v>0.525</v>
      </c>
      <c r="H2390" s="19" t="inlineStr">
        <is>
          <t>NO</t>
        </is>
      </c>
      <c r="I2390" s="11" t="inlineStr">
        <is>
          <t>✅ ACIERTO</t>
        </is>
      </c>
      <c r="J2390" s="60" t="n">
        <v>0.5526</v>
      </c>
      <c r="K2390" s="60" t="n">
        <v>0.5426</v>
      </c>
      <c r="L2390" s="61" t="n">
        <v>0.6028888888888888</v>
      </c>
    </row>
    <row r="2391" ht="18" customHeight="1">
      <c r="A2391" s="30" t="n">
        <v>2390</v>
      </c>
      <c r="B2391" s="30" t="inlineStr">
        <is>
          <t>2026-07-01 18:31</t>
        </is>
      </c>
      <c r="C2391" s="30" t="inlineStr">
        <is>
          <t>2026-06-27 04:31</t>
        </is>
      </c>
      <c r="D2391" s="30" t="inlineStr">
        <is>
          <t>UPDOWN_GBM</t>
        </is>
      </c>
      <c r="E2391" s="47" t="inlineStr">
        <is>
          <t>Solana Up or Down - June 27, 12:30AM-12:35AM ET</t>
        </is>
      </c>
      <c r="F2391" s="30" t="inlineStr">
        <is>
          <t>BUY_YES</t>
        </is>
      </c>
      <c r="G2391" s="49" t="n">
        <v>0.365</v>
      </c>
      <c r="H2391" s="30" t="inlineStr">
        <is>
          <t>YES</t>
        </is>
      </c>
      <c r="I2391" s="11" t="inlineStr">
        <is>
          <t>✅ ACIERTO</t>
        </is>
      </c>
      <c r="J2391" s="60" t="n">
        <v>0.8699</v>
      </c>
      <c r="K2391" s="60" t="n">
        <v>0.8599</v>
      </c>
      <c r="L2391" s="61" t="n">
        <v>0.9554444444444444</v>
      </c>
    </row>
    <row r="2392" ht="18" customHeight="1">
      <c r="A2392" s="19" t="n">
        <v>2391</v>
      </c>
      <c r="B2392" s="19" t="inlineStr">
        <is>
          <t>2026-07-01 18:31</t>
        </is>
      </c>
      <c r="C2392" s="19" t="inlineStr">
        <is>
          <t>2026-06-27 04:31</t>
        </is>
      </c>
      <c r="D2392" s="19" t="inlineStr">
        <is>
          <t>UPDOWN_GBM</t>
        </is>
      </c>
      <c r="E2392" s="41" t="inlineStr">
        <is>
          <t>Bitcoin Up or Down - June 27, 12:30AM-12:45AM ET</t>
        </is>
      </c>
      <c r="F2392" s="19" t="inlineStr">
        <is>
          <t>BUY_YES</t>
        </is>
      </c>
      <c r="G2392" s="44" t="n">
        <v>0.465</v>
      </c>
      <c r="H2392" s="19" t="inlineStr">
        <is>
          <t>NO</t>
        </is>
      </c>
      <c r="I2392" s="10" t="inlineStr">
        <is>
          <t>❌ FALLO</t>
        </is>
      </c>
      <c r="J2392" s="58" t="n">
        <v>-0.5</v>
      </c>
      <c r="K2392" s="58" t="n">
        <v>-0.51</v>
      </c>
      <c r="L2392" s="59" t="n">
        <v>-0.5666666666666667</v>
      </c>
    </row>
    <row r="2393" ht="18" customHeight="1">
      <c r="A2393" s="30" t="n">
        <v>2392</v>
      </c>
      <c r="B2393" s="30" t="inlineStr">
        <is>
          <t>2026-07-01 18:31</t>
        </is>
      </c>
      <c r="C2393" s="30" t="inlineStr">
        <is>
          <t>2026-06-27 04:47</t>
        </is>
      </c>
      <c r="D2393" s="30" t="inlineStr">
        <is>
          <t>UPDOWN_GBM</t>
        </is>
      </c>
      <c r="E2393" s="47" t="inlineStr">
        <is>
          <t>Ethereum Up or Down - June 27, 12:45AM-1:00AM ET</t>
        </is>
      </c>
      <c r="F2393" s="30" t="inlineStr">
        <is>
          <t>BUY_NO</t>
        </is>
      </c>
      <c r="G2393" s="49" t="n">
        <v>0.585</v>
      </c>
      <c r="H2393" s="30" t="inlineStr">
        <is>
          <t>NO</t>
        </is>
      </c>
      <c r="I2393" s="11" t="inlineStr">
        <is>
          <t>✅ ACIERTO</t>
        </is>
      </c>
      <c r="J2393" s="60" t="n">
        <v>0.7048</v>
      </c>
      <c r="K2393" s="60" t="n">
        <v>0.6948</v>
      </c>
      <c r="L2393" s="61" t="n">
        <v>0.7719999999999999</v>
      </c>
    </row>
    <row r="2394" ht="18" customHeight="1">
      <c r="A2394" s="19" t="n">
        <v>2393</v>
      </c>
      <c r="B2394" s="19" t="inlineStr">
        <is>
          <t>2026-07-01 18:31</t>
        </is>
      </c>
      <c r="C2394" s="19" t="inlineStr">
        <is>
          <t>2026-06-27 06:38</t>
        </is>
      </c>
      <c r="D2394" s="19" t="inlineStr">
        <is>
          <t>UPDOWN_GBM</t>
        </is>
      </c>
      <c r="E2394" s="41" t="inlineStr">
        <is>
          <t>Ethereum Up or Down - June 27, 2:45AM-3:00AM ET</t>
        </is>
      </c>
      <c r="F2394" s="19" t="inlineStr">
        <is>
          <t>BUY_YES</t>
        </is>
      </c>
      <c r="G2394" s="44" t="n">
        <v>0.495</v>
      </c>
      <c r="H2394" s="19" t="inlineStr">
        <is>
          <t>NO</t>
        </is>
      </c>
      <c r="I2394" s="10" t="inlineStr">
        <is>
          <t>❌ FALLO</t>
        </is>
      </c>
      <c r="J2394" s="58" t="n">
        <v>-0.5</v>
      </c>
      <c r="K2394" s="58" t="n">
        <v>-0.51</v>
      </c>
      <c r="L2394" s="59" t="n">
        <v>-0.5666666666666667</v>
      </c>
    </row>
    <row r="2395" ht="18" customHeight="1">
      <c r="A2395" s="30" t="n">
        <v>2394</v>
      </c>
      <c r="B2395" s="30" t="inlineStr">
        <is>
          <t>2026-07-01 18:31</t>
        </is>
      </c>
      <c r="C2395" s="30" t="inlineStr">
        <is>
          <t>2026-06-27 07:08</t>
        </is>
      </c>
      <c r="D2395" s="30" t="inlineStr">
        <is>
          <t>UPDOWN_GBM</t>
        </is>
      </c>
      <c r="E2395" s="47" t="inlineStr">
        <is>
          <t>Bitcoin Up or Down - June 27, 3:15AM-3:30AM ET</t>
        </is>
      </c>
      <c r="F2395" s="30" t="inlineStr">
        <is>
          <t>BUY_YES</t>
        </is>
      </c>
      <c r="G2395" s="49" t="n">
        <v>0.495</v>
      </c>
      <c r="H2395" s="30" t="inlineStr">
        <is>
          <t>YES</t>
        </is>
      </c>
      <c r="I2395" s="11" t="inlineStr">
        <is>
          <t>✅ ACIERTO</t>
        </is>
      </c>
      <c r="J2395" s="60" t="n">
        <v>0.5101</v>
      </c>
      <c r="K2395" s="60" t="n">
        <v>0.5001</v>
      </c>
      <c r="L2395" s="61" t="n">
        <v>0.5556666666666666</v>
      </c>
    </row>
    <row r="2396" ht="18" customHeight="1">
      <c r="A2396" s="19" t="n">
        <v>2395</v>
      </c>
      <c r="B2396" s="19" t="inlineStr">
        <is>
          <t>2026-07-01 18:31</t>
        </is>
      </c>
      <c r="C2396" s="19" t="inlineStr">
        <is>
          <t>2026-06-27 07:23</t>
        </is>
      </c>
      <c r="D2396" s="19" t="inlineStr">
        <is>
          <t>UPDOWN_GBM</t>
        </is>
      </c>
      <c r="E2396" s="41" t="inlineStr">
        <is>
          <t>Bitcoin Up or Down - June 27, 3:30AM-3:45AM ET</t>
        </is>
      </c>
      <c r="F2396" s="19" t="inlineStr">
        <is>
          <t>BUY_YES</t>
        </is>
      </c>
      <c r="G2396" s="44" t="n">
        <v>0.505</v>
      </c>
      <c r="H2396" s="19" t="inlineStr">
        <is>
          <t>YES</t>
        </is>
      </c>
      <c r="I2396" s="11" t="inlineStr">
        <is>
          <t>✅ ACIERTO</t>
        </is>
      </c>
      <c r="J2396" s="60" t="n">
        <v>0.4901</v>
      </c>
      <c r="K2396" s="60" t="n">
        <v>0.4801</v>
      </c>
      <c r="L2396" s="61" t="n">
        <v>0.5334444444444445</v>
      </c>
    </row>
    <row r="2397" ht="18" customHeight="1">
      <c r="A2397" s="30" t="n">
        <v>2396</v>
      </c>
      <c r="B2397" s="30" t="inlineStr">
        <is>
          <t>2026-07-01 18:31</t>
        </is>
      </c>
      <c r="C2397" s="30" t="inlineStr">
        <is>
          <t>2026-06-27 07:52</t>
        </is>
      </c>
      <c r="D2397" s="30" t="inlineStr">
        <is>
          <t>UPDOWN_GBM</t>
        </is>
      </c>
      <c r="E2397" s="47" t="inlineStr">
        <is>
          <t>Bitcoin Up or Down - June 27, 4AM ET</t>
        </is>
      </c>
      <c r="F2397" s="30" t="inlineStr">
        <is>
          <t>BUY_YES</t>
        </is>
      </c>
      <c r="G2397" s="49" t="n">
        <v>0.47</v>
      </c>
      <c r="H2397" s="30" t="inlineStr">
        <is>
          <t>NO</t>
        </is>
      </c>
      <c r="I2397" s="10" t="inlineStr">
        <is>
          <t>❌ FALLO</t>
        </is>
      </c>
      <c r="J2397" s="58" t="n">
        <v>-1.31</v>
      </c>
      <c r="K2397" s="58" t="n">
        <v>-1.3362</v>
      </c>
      <c r="L2397" s="59" t="n">
        <v>-1.484666666666667</v>
      </c>
    </row>
    <row r="2398" ht="18" customHeight="1">
      <c r="A2398" s="19" t="n">
        <v>2397</v>
      </c>
      <c r="B2398" s="19" t="inlineStr">
        <is>
          <t>2026-07-01 18:31</t>
        </is>
      </c>
      <c r="C2398" s="19" t="inlineStr">
        <is>
          <t>2026-06-27 07:52</t>
        </is>
      </c>
      <c r="D2398" s="19" t="inlineStr">
        <is>
          <t>UPDOWN_GBM</t>
        </is>
      </c>
      <c r="E2398" s="41" t="inlineStr">
        <is>
          <t>Ethereum Up or Down - June 27, 4AM ET</t>
        </is>
      </c>
      <c r="F2398" s="19" t="inlineStr">
        <is>
          <t>BUY_YES</t>
        </is>
      </c>
      <c r="G2398" s="44" t="n">
        <v>0.48</v>
      </c>
      <c r="H2398" s="19" t="inlineStr">
        <is>
          <t>NO</t>
        </is>
      </c>
      <c r="I2398" s="10" t="inlineStr">
        <is>
          <t>❌ FALLO</t>
        </is>
      </c>
      <c r="J2398" s="58" t="n">
        <v>-0.65</v>
      </c>
      <c r="K2398" s="58" t="n">
        <v>-0.663</v>
      </c>
      <c r="L2398" s="59" t="n">
        <v>-0.7366666666666667</v>
      </c>
    </row>
    <row r="2399" ht="18" customHeight="1">
      <c r="A2399" s="30" t="n">
        <v>2398</v>
      </c>
      <c r="B2399" s="30" t="inlineStr">
        <is>
          <t>2026-07-01 18:31</t>
        </is>
      </c>
      <c r="C2399" s="30" t="inlineStr">
        <is>
          <t>2026-06-27 07:53</t>
        </is>
      </c>
      <c r="D2399" s="30" t="inlineStr">
        <is>
          <t>UPDOWN_GBM</t>
        </is>
      </c>
      <c r="E2399" s="47" t="inlineStr">
        <is>
          <t>Bitcoin Up or Down - June 27, 4:00AM-4:15AM ET</t>
        </is>
      </c>
      <c r="F2399" s="30" t="inlineStr">
        <is>
          <t>BUY_YES</t>
        </is>
      </c>
      <c r="G2399" s="49" t="n">
        <v>0.495</v>
      </c>
      <c r="H2399" s="30" t="inlineStr">
        <is>
          <t>NO</t>
        </is>
      </c>
      <c r="I2399" s="10" t="inlineStr">
        <is>
          <t>❌ FALLO</t>
        </is>
      </c>
      <c r="J2399" s="58" t="n">
        <v>-0.5</v>
      </c>
      <c r="K2399" s="58" t="n">
        <v>-0.51</v>
      </c>
      <c r="L2399" s="59" t="n">
        <v>-0.5666666666666667</v>
      </c>
    </row>
    <row r="2400" ht="18" customHeight="1">
      <c r="A2400" s="19" t="n">
        <v>2399</v>
      </c>
      <c r="B2400" s="19" t="inlineStr">
        <is>
          <t>2026-07-01 18:31</t>
        </is>
      </c>
      <c r="C2400" s="19" t="inlineStr">
        <is>
          <t>2026-06-27 08:08</t>
        </is>
      </c>
      <c r="D2400" s="19" t="inlineStr">
        <is>
          <t>UPDOWN_GBM</t>
        </is>
      </c>
      <c r="E2400" s="41" t="inlineStr">
        <is>
          <t>Bitcoin Up or Down - June 27, 4:15AM-4:30AM ET</t>
        </is>
      </c>
      <c r="F2400" s="19" t="inlineStr">
        <is>
          <t>BUY_YES</t>
        </is>
      </c>
      <c r="G2400" s="44" t="n">
        <v>0.485</v>
      </c>
      <c r="H2400" s="19" t="inlineStr">
        <is>
          <t>NO</t>
        </is>
      </c>
      <c r="I2400" s="10" t="inlineStr">
        <is>
          <t>❌ FALLO</t>
        </is>
      </c>
      <c r="J2400" s="58" t="n">
        <v>-0.5</v>
      </c>
      <c r="K2400" s="58" t="n">
        <v>-0.51</v>
      </c>
      <c r="L2400" s="59" t="n">
        <v>-0.5666666666666667</v>
      </c>
    </row>
    <row r="2401" ht="18" customHeight="1">
      <c r="A2401" s="30" t="n">
        <v>2400</v>
      </c>
      <c r="B2401" s="30" t="inlineStr">
        <is>
          <t>2026-07-01 18:31</t>
        </is>
      </c>
      <c r="C2401" s="30" t="inlineStr">
        <is>
          <t>2026-06-27 08:08</t>
        </is>
      </c>
      <c r="D2401" s="30" t="inlineStr">
        <is>
          <t>UPDOWN_GBM</t>
        </is>
      </c>
      <c r="E2401" s="47" t="inlineStr">
        <is>
          <t>Ethereum Up or Down - June 27, 4:15AM-4:30AM ET</t>
        </is>
      </c>
      <c r="F2401" s="30" t="inlineStr">
        <is>
          <t>BUY_YES</t>
        </is>
      </c>
      <c r="G2401" s="49" t="n">
        <v>0.485</v>
      </c>
      <c r="H2401" s="30" t="inlineStr">
        <is>
          <t>NO</t>
        </is>
      </c>
      <c r="I2401" s="10" t="inlineStr">
        <is>
          <t>❌ FALLO</t>
        </is>
      </c>
      <c r="J2401" s="58" t="n">
        <v>-0.51</v>
      </c>
      <c r="K2401" s="58" t="n">
        <v>-0.5202</v>
      </c>
      <c r="L2401" s="59" t="n">
        <v>-0.578</v>
      </c>
    </row>
    <row r="2402" ht="18" customHeight="1">
      <c r="A2402" s="19" t="n">
        <v>2401</v>
      </c>
      <c r="B2402" s="19" t="inlineStr">
        <is>
          <t>2026-07-01 18:31</t>
        </is>
      </c>
      <c r="C2402" s="19" t="inlineStr">
        <is>
          <t>2026-06-27 08:23</t>
        </is>
      </c>
      <c r="D2402" s="19" t="inlineStr">
        <is>
          <t>UPDOWN_GBM</t>
        </is>
      </c>
      <c r="E2402" s="41" t="inlineStr">
        <is>
          <t>Bitcoin Up or Down - June 27, 4:30AM-4:45AM ET</t>
        </is>
      </c>
      <c r="F2402" s="19" t="inlineStr">
        <is>
          <t>BUY_YES</t>
        </is>
      </c>
      <c r="G2402" s="44" t="n">
        <v>0.485</v>
      </c>
      <c r="H2402" s="19" t="inlineStr">
        <is>
          <t>NO</t>
        </is>
      </c>
      <c r="I2402" s="10" t="inlineStr">
        <is>
          <t>❌ FALLO</t>
        </is>
      </c>
      <c r="J2402" s="58" t="n">
        <v>-0.5</v>
      </c>
      <c r="K2402" s="58" t="n">
        <v>-0.51</v>
      </c>
      <c r="L2402" s="59" t="n">
        <v>-0.5666666666666667</v>
      </c>
    </row>
    <row r="2403" ht="18" customHeight="1">
      <c r="A2403" s="30" t="n">
        <v>2402</v>
      </c>
      <c r="B2403" s="30" t="inlineStr">
        <is>
          <t>2026-07-01 18:31</t>
        </is>
      </c>
      <c r="C2403" s="30" t="inlineStr">
        <is>
          <t>2026-06-27 08:23</t>
        </is>
      </c>
      <c r="D2403" s="30" t="inlineStr">
        <is>
          <t>UPDOWN_GBM</t>
        </is>
      </c>
      <c r="E2403" s="47" t="inlineStr">
        <is>
          <t>Ethereum Up or Down - June 27, 4:30AM-4:45AM ET</t>
        </is>
      </c>
      <c r="F2403" s="30" t="inlineStr">
        <is>
          <t>BUY_YES</t>
        </is>
      </c>
      <c r="G2403" s="49" t="n">
        <v>0.505</v>
      </c>
      <c r="H2403" s="30" t="inlineStr">
        <is>
          <t>NO</t>
        </is>
      </c>
      <c r="I2403" s="10" t="inlineStr">
        <is>
          <t>❌ FALLO</t>
        </is>
      </c>
      <c r="J2403" s="58" t="n">
        <v>-0.5</v>
      </c>
      <c r="K2403" s="58" t="n">
        <v>-0.51</v>
      </c>
      <c r="L2403" s="59" t="n">
        <v>-0.5666666666666667</v>
      </c>
    </row>
    <row r="2404" ht="18" customHeight="1">
      <c r="A2404" s="19" t="n">
        <v>2403</v>
      </c>
      <c r="B2404" s="19" t="inlineStr">
        <is>
          <t>2026-07-01 18:31</t>
        </is>
      </c>
      <c r="C2404" s="19" t="inlineStr">
        <is>
          <t>2026-06-27 10:40</t>
        </is>
      </c>
      <c r="D2404" s="19" t="inlineStr">
        <is>
          <t>UPDOWN_GBM</t>
        </is>
      </c>
      <c r="E2404" s="41" t="inlineStr">
        <is>
          <t>Ethereum Up or Down - June 27, 6:45AM-7:00AM ET</t>
        </is>
      </c>
      <c r="F2404" s="19" t="inlineStr">
        <is>
          <t>BUY_YES</t>
        </is>
      </c>
      <c r="G2404" s="44" t="n">
        <v>0.495</v>
      </c>
      <c r="H2404" s="19" t="inlineStr">
        <is>
          <t>NO</t>
        </is>
      </c>
      <c r="I2404" s="10" t="inlineStr">
        <is>
          <t>❌ FALLO</t>
        </is>
      </c>
      <c r="J2404" s="58" t="n">
        <v>-0.5</v>
      </c>
      <c r="K2404" s="58" t="n">
        <v>-0.51</v>
      </c>
      <c r="L2404" s="59" t="n">
        <v>-0.5666666666666667</v>
      </c>
    </row>
    <row r="2405" ht="18" customHeight="1">
      <c r="A2405" s="30" t="n">
        <v>2404</v>
      </c>
      <c r="B2405" s="30" t="inlineStr">
        <is>
          <t>2026-07-01 18:31</t>
        </is>
      </c>
      <c r="C2405" s="30" t="inlineStr">
        <is>
          <t>2026-06-29 13:38</t>
        </is>
      </c>
      <c r="D2405" s="30" t="inlineStr">
        <is>
          <t>UPDOWN_GBM</t>
        </is>
      </c>
      <c r="E2405" s="47" t="inlineStr">
        <is>
          <t>Ethereum Up or Down - June 29, 9:45AM-10:00AM ET</t>
        </is>
      </c>
      <c r="F2405" s="30" t="inlineStr">
        <is>
          <t>BUY_NO</t>
        </is>
      </c>
      <c r="G2405" s="49" t="n">
        <v>0.51</v>
      </c>
      <c r="H2405" s="30" t="inlineStr">
        <is>
          <t>YES</t>
        </is>
      </c>
      <c r="I2405" s="10" t="inlineStr">
        <is>
          <t>❌ FALLO</t>
        </is>
      </c>
      <c r="J2405" s="58" t="n">
        <v>-0.5</v>
      </c>
      <c r="K2405" s="58" t="n">
        <v>-0.51</v>
      </c>
      <c r="L2405" s="59" t="n">
        <v>-0.5666666666666667</v>
      </c>
    </row>
    <row r="2406" ht="18" customHeight="1">
      <c r="A2406" s="19" t="n">
        <v>2405</v>
      </c>
      <c r="B2406" s="19" t="inlineStr">
        <is>
          <t>2026-07-01 18:31</t>
        </is>
      </c>
      <c r="C2406" s="19" t="inlineStr">
        <is>
          <t>2026-06-29 16:41</t>
        </is>
      </c>
      <c r="D2406" s="19" t="inlineStr">
        <is>
          <t>ORDER_FLOW_5M</t>
        </is>
      </c>
      <c r="E2406" s="41" t="inlineStr">
        <is>
          <t>Bitcoin Up or Down - June 29, 12:40PM-12:45PM ET</t>
        </is>
      </c>
      <c r="F2406" s="19" t="inlineStr">
        <is>
          <t>BUY_NO</t>
        </is>
      </c>
      <c r="G2406" s="44" t="n">
        <v>0.505</v>
      </c>
      <c r="H2406" s="19" t="inlineStr">
        <is>
          <t>YES</t>
        </is>
      </c>
      <c r="I2406" s="10" t="inlineStr">
        <is>
          <t>❌ FALLO</t>
        </is>
      </c>
      <c r="J2406" s="58" t="n">
        <v>-0.5</v>
      </c>
      <c r="K2406" s="58" t="n">
        <v>-0.51</v>
      </c>
      <c r="L2406" s="59" t="n">
        <v>-0.5666666666666667</v>
      </c>
    </row>
    <row r="2407" ht="18" customHeight="1">
      <c r="A2407" s="30" t="n">
        <v>2406</v>
      </c>
      <c r="B2407" s="30" t="inlineStr">
        <is>
          <t>2026-07-01 18:31</t>
        </is>
      </c>
      <c r="C2407" s="30" t="inlineStr">
        <is>
          <t>2026-06-29 19:53</t>
        </is>
      </c>
      <c r="D2407" s="30" t="inlineStr">
        <is>
          <t>UPDOWN_GBM</t>
        </is>
      </c>
      <c r="E2407" s="47" t="inlineStr">
        <is>
          <t>Ethereum Up or Down - June 29, 4:00PM-4:15PM ET</t>
        </is>
      </c>
      <c r="F2407" s="30" t="inlineStr">
        <is>
          <t>BUY_YES</t>
        </is>
      </c>
      <c r="G2407" s="49" t="n">
        <v>0.505</v>
      </c>
      <c r="H2407" s="30" t="inlineStr">
        <is>
          <t>NO</t>
        </is>
      </c>
      <c r="I2407" s="10" t="inlineStr">
        <is>
          <t>❌ FALLO</t>
        </is>
      </c>
      <c r="J2407" s="58" t="n">
        <v>-1.34</v>
      </c>
      <c r="K2407" s="58" t="n">
        <v>-1.3668</v>
      </c>
      <c r="L2407" s="59" t="n">
        <v>-1.518666666666667</v>
      </c>
    </row>
    <row r="2408" ht="18" customHeight="1">
      <c r="A2408" s="19" t="n">
        <v>2407</v>
      </c>
      <c r="B2408" s="19" t="inlineStr">
        <is>
          <t>2026-07-01 18:31</t>
        </is>
      </c>
      <c r="C2408" s="19" t="inlineStr">
        <is>
          <t>2026-06-29 19:56</t>
        </is>
      </c>
      <c r="D2408" s="19" t="inlineStr">
        <is>
          <t>UPDOWN_GBM</t>
        </is>
      </c>
      <c r="E2408" s="41" t="inlineStr">
        <is>
          <t>Solana Up or Down - June 29, 4:00PM-4:15PM ET</t>
        </is>
      </c>
      <c r="F2408" s="19" t="inlineStr">
        <is>
          <t>BUY_YES</t>
        </is>
      </c>
      <c r="G2408" s="44" t="n">
        <v>0.495</v>
      </c>
      <c r="H2408" s="19" t="inlineStr">
        <is>
          <t>NO</t>
        </is>
      </c>
      <c r="I2408" s="10" t="inlineStr">
        <is>
          <t>❌ FALLO</t>
        </is>
      </c>
      <c r="J2408" s="58" t="n">
        <v>-0.5</v>
      </c>
      <c r="K2408" s="58" t="n">
        <v>-0.51</v>
      </c>
      <c r="L2408" s="59" t="n">
        <v>-0.5666666666666667</v>
      </c>
    </row>
    <row r="2409" ht="18" customHeight="1">
      <c r="A2409" s="30" t="n">
        <v>2408</v>
      </c>
      <c r="B2409" s="30" t="inlineStr">
        <is>
          <t>2026-07-01 18:31</t>
        </is>
      </c>
      <c r="C2409" s="30" t="inlineStr">
        <is>
          <t>2026-06-30 00:16</t>
        </is>
      </c>
      <c r="D2409" s="30" t="inlineStr">
        <is>
          <t>ORDER_FLOW_5M</t>
        </is>
      </c>
      <c r="E2409" s="47" t="inlineStr">
        <is>
          <t>Solana Up or Down - June 29, 8:15PM-8:20PM ET</t>
        </is>
      </c>
      <c r="F2409" s="30" t="inlineStr">
        <is>
          <t>BUY_NO</t>
        </is>
      </c>
      <c r="G2409" s="49" t="n">
        <v>0.505</v>
      </c>
      <c r="H2409" s="30" t="inlineStr">
        <is>
          <t>NO</t>
        </is>
      </c>
      <c r="I2409" s="11" t="inlineStr">
        <is>
          <t>✅ ACIERTO</t>
        </is>
      </c>
      <c r="J2409" s="60" t="n">
        <v>0.5101</v>
      </c>
      <c r="K2409" s="60" t="n">
        <v>0.5001</v>
      </c>
      <c r="L2409" s="61" t="n">
        <v>0.5556666666666666</v>
      </c>
    </row>
    <row r="2410" ht="18" customHeight="1">
      <c r="A2410" s="19" t="n">
        <v>2409</v>
      </c>
      <c r="B2410" s="19" t="inlineStr">
        <is>
          <t>2026-07-01 18:31</t>
        </is>
      </c>
      <c r="C2410" s="19" t="inlineStr">
        <is>
          <t>2026-06-30 00:31</t>
        </is>
      </c>
      <c r="D2410" s="19" t="inlineStr">
        <is>
          <t>ORDER_FLOW_5M</t>
        </is>
      </c>
      <c r="E2410" s="41" t="inlineStr">
        <is>
          <t>Bitcoin Up or Down - June 29, 8:30PM-8:35PM ET</t>
        </is>
      </c>
      <c r="F2410" s="19" t="inlineStr">
        <is>
          <t>BUY_NO</t>
        </is>
      </c>
      <c r="G2410" s="44" t="n">
        <v>0.505</v>
      </c>
      <c r="H2410" s="19" t="inlineStr">
        <is>
          <t>NO</t>
        </is>
      </c>
      <c r="I2410" s="11" t="inlineStr">
        <is>
          <t>✅ ACIERTO</t>
        </is>
      </c>
      <c r="J2410" s="60" t="n">
        <v>0.5101</v>
      </c>
      <c r="K2410" s="60" t="n">
        <v>0.5001</v>
      </c>
      <c r="L2410" s="61" t="n">
        <v>0.5556666666666666</v>
      </c>
    </row>
    <row r="2411" ht="18" customHeight="1">
      <c r="A2411" s="30" t="n">
        <v>2410</v>
      </c>
      <c r="B2411" s="30" t="inlineStr">
        <is>
          <t>2026-07-01 18:31</t>
        </is>
      </c>
      <c r="C2411" s="30" t="inlineStr">
        <is>
          <t>2026-06-30 02:38</t>
        </is>
      </c>
      <c r="D2411" s="30" t="inlineStr">
        <is>
          <t>UPDOWN_GBM</t>
        </is>
      </c>
      <c r="E2411" s="47" t="inlineStr">
        <is>
          <t>Bitcoin Up or Down - June 29, 10:45PM-11:00PM ET</t>
        </is>
      </c>
      <c r="F2411" s="30" t="inlineStr">
        <is>
          <t>BUY_YES</t>
        </is>
      </c>
      <c r="G2411" s="49" t="n">
        <v>0.495</v>
      </c>
      <c r="H2411" s="30" t="inlineStr">
        <is>
          <t>NO</t>
        </is>
      </c>
      <c r="I2411" s="10" t="inlineStr">
        <is>
          <t>❌ FALLO</t>
        </is>
      </c>
      <c r="J2411" s="58" t="n">
        <v>-0.5</v>
      </c>
      <c r="K2411" s="58" t="n">
        <v>-0.51</v>
      </c>
      <c r="L2411" s="59" t="n">
        <v>-0.5666666666666667</v>
      </c>
    </row>
    <row r="2412" ht="18" customHeight="1">
      <c r="A2412" s="19" t="n">
        <v>2411</v>
      </c>
      <c r="B2412" s="19" t="inlineStr">
        <is>
          <t>2026-07-01 18:31</t>
        </is>
      </c>
      <c r="C2412" s="19" t="inlineStr">
        <is>
          <t>2026-06-30 03:36</t>
        </is>
      </c>
      <c r="D2412" s="19" t="inlineStr">
        <is>
          <t>ORDER_FLOW_5M</t>
        </is>
      </c>
      <c r="E2412" s="41" t="inlineStr">
        <is>
          <t>Bitcoin Up or Down - June 29, 11:35PM-11:40PM ET</t>
        </is>
      </c>
      <c r="F2412" s="19" t="inlineStr">
        <is>
          <t>BUY_NO</t>
        </is>
      </c>
      <c r="G2412" s="44" t="n">
        <v>0.495</v>
      </c>
      <c r="H2412" s="19" t="inlineStr">
        <is>
          <t>YES</t>
        </is>
      </c>
      <c r="I2412" s="10" t="inlineStr">
        <is>
          <t>❌ FALLO</t>
        </is>
      </c>
      <c r="J2412" s="58" t="n">
        <v>-0.5</v>
      </c>
      <c r="K2412" s="58" t="n">
        <v>-0.51</v>
      </c>
      <c r="L2412" s="59" t="n">
        <v>-0.5666666666666667</v>
      </c>
    </row>
    <row r="2413" ht="18" customHeight="1">
      <c r="A2413" s="30" t="n">
        <v>2412</v>
      </c>
      <c r="B2413" s="30" t="inlineStr">
        <is>
          <t>2026-07-01 18:31</t>
        </is>
      </c>
      <c r="C2413" s="30" t="inlineStr">
        <is>
          <t>2026-06-30 04:24</t>
        </is>
      </c>
      <c r="D2413" s="30" t="inlineStr">
        <is>
          <t>UPDOWN_GBM</t>
        </is>
      </c>
      <c r="E2413" s="47" t="inlineStr">
        <is>
          <t>Dogecoin Up or Down - June 30, 12:30AM-12:45AM ET</t>
        </is>
      </c>
      <c r="F2413" s="30" t="inlineStr">
        <is>
          <t>BUY_NO</t>
        </is>
      </c>
      <c r="G2413" s="49" t="n">
        <v>0.525</v>
      </c>
      <c r="H2413" s="30" t="inlineStr">
        <is>
          <t>YES</t>
        </is>
      </c>
      <c r="I2413" s="10" t="inlineStr">
        <is>
          <t>❌ FALLO</t>
        </is>
      </c>
      <c r="J2413" s="58" t="n">
        <v>-0.5</v>
      </c>
      <c r="K2413" s="58" t="n">
        <v>-0.51</v>
      </c>
      <c r="L2413" s="59" t="n">
        <v>-0.5666666666666667</v>
      </c>
    </row>
    <row r="2414" ht="18" customHeight="1">
      <c r="A2414" s="19" t="n">
        <v>2413</v>
      </c>
      <c r="B2414" s="19" t="inlineStr">
        <is>
          <t>2026-07-01 18:31</t>
        </is>
      </c>
      <c r="C2414" s="19" t="inlineStr">
        <is>
          <t>2026-06-30 05:39</t>
        </is>
      </c>
      <c r="D2414" s="19" t="inlineStr">
        <is>
          <t>UPDOWN_GBM</t>
        </is>
      </c>
      <c r="E2414" s="41" t="inlineStr">
        <is>
          <t>Dogecoin Up or Down - June 30, 1:45AM-2:00AM ET</t>
        </is>
      </c>
      <c r="F2414" s="19" t="inlineStr">
        <is>
          <t>BUY_NO</t>
        </is>
      </c>
      <c r="G2414" s="44" t="n">
        <v>0.525</v>
      </c>
      <c r="H2414" s="19" t="inlineStr">
        <is>
          <t>YES</t>
        </is>
      </c>
      <c r="I2414" s="10" t="inlineStr">
        <is>
          <t>❌ FALLO</t>
        </is>
      </c>
      <c r="J2414" s="58" t="n">
        <v>-0.5</v>
      </c>
      <c r="K2414" s="58" t="n">
        <v>-0.51</v>
      </c>
      <c r="L2414" s="59" t="n">
        <v>-0.5666666666666667</v>
      </c>
    </row>
    <row r="2415" ht="18" customHeight="1">
      <c r="A2415" s="30" t="n">
        <v>2414</v>
      </c>
      <c r="B2415" s="30" t="inlineStr">
        <is>
          <t>2026-07-01 18:31</t>
        </is>
      </c>
      <c r="C2415" s="30" t="inlineStr">
        <is>
          <t>2026-06-30 05:53</t>
        </is>
      </c>
      <c r="D2415" s="30" t="inlineStr">
        <is>
          <t>UPDOWN_GBM</t>
        </is>
      </c>
      <c r="E2415" s="47" t="inlineStr">
        <is>
          <t>Ethereum Up or Down - June 30, 2:00AM-2:15AM ET</t>
        </is>
      </c>
      <c r="F2415" s="30" t="inlineStr">
        <is>
          <t>BUY_YES</t>
        </is>
      </c>
      <c r="G2415" s="49" t="n">
        <v>0.495</v>
      </c>
      <c r="H2415" s="30" t="inlineStr">
        <is>
          <t>NO</t>
        </is>
      </c>
      <c r="I2415" s="10" t="inlineStr">
        <is>
          <t>❌ FALLO</t>
        </is>
      </c>
      <c r="J2415" s="58" t="n">
        <v>-0.5</v>
      </c>
      <c r="K2415" s="58" t="n">
        <v>-0.51</v>
      </c>
      <c r="L2415" s="59" t="n">
        <v>-0.5666666666666667</v>
      </c>
    </row>
    <row r="2416" ht="18" customHeight="1">
      <c r="A2416" s="19" t="n">
        <v>2415</v>
      </c>
      <c r="B2416" s="19" t="inlineStr">
        <is>
          <t>2026-07-01 18:31</t>
        </is>
      </c>
      <c r="C2416" s="19" t="inlineStr">
        <is>
          <t>2026-06-30 06:08</t>
        </is>
      </c>
      <c r="D2416" s="19" t="inlineStr">
        <is>
          <t>UPDOWN_GBM</t>
        </is>
      </c>
      <c r="E2416" s="41" t="inlineStr">
        <is>
          <t>Ethereum Up or Down - June 30, 2:15AM-2:30AM ET</t>
        </is>
      </c>
      <c r="F2416" s="19" t="inlineStr">
        <is>
          <t>BUY_YES</t>
        </is>
      </c>
      <c r="G2416" s="44" t="n">
        <v>0.475</v>
      </c>
      <c r="H2416" s="19" t="inlineStr">
        <is>
          <t>YES</t>
        </is>
      </c>
      <c r="I2416" s="11" t="inlineStr">
        <is>
          <t>✅ ACIERTO</t>
        </is>
      </c>
      <c r="J2416" s="60" t="n">
        <v>0.5526</v>
      </c>
      <c r="K2416" s="60" t="n">
        <v>0.5426</v>
      </c>
      <c r="L2416" s="61" t="n">
        <v>0.6028888888888888</v>
      </c>
    </row>
    <row r="2417" ht="18" customHeight="1">
      <c r="A2417" s="30" t="n">
        <v>2416</v>
      </c>
      <c r="B2417" s="30" t="inlineStr">
        <is>
          <t>2026-07-01 18:31</t>
        </is>
      </c>
      <c r="C2417" s="30" t="inlineStr">
        <is>
          <t>2026-06-30 10:53</t>
        </is>
      </c>
      <c r="D2417" s="30" t="inlineStr">
        <is>
          <t>UPDOWN_GBM</t>
        </is>
      </c>
      <c r="E2417" s="47" t="inlineStr">
        <is>
          <t>Ethereum Up or Down - June 30, 7:00AM-7:15AM ET</t>
        </is>
      </c>
      <c r="F2417" s="30" t="inlineStr">
        <is>
          <t>BUY_YES</t>
        </is>
      </c>
      <c r="G2417" s="49" t="n">
        <v>0.505</v>
      </c>
      <c r="H2417" s="30" t="inlineStr">
        <is>
          <t>YES</t>
        </is>
      </c>
      <c r="I2417" s="11" t="inlineStr">
        <is>
          <t>✅ ACIERTO</t>
        </is>
      </c>
      <c r="J2417" s="60" t="n">
        <v>0.4901</v>
      </c>
      <c r="K2417" s="60" t="n">
        <v>0.4801</v>
      </c>
      <c r="L2417" s="61" t="n">
        <v>0.5334444444444445</v>
      </c>
    </row>
    <row r="2418" ht="18" customHeight="1">
      <c r="A2418" s="19" t="n">
        <v>2417</v>
      </c>
      <c r="B2418" s="19" t="inlineStr">
        <is>
          <t>2026-07-01 18:31</t>
        </is>
      </c>
      <c r="C2418" s="19" t="inlineStr">
        <is>
          <t>2026-06-30 11:54</t>
        </is>
      </c>
      <c r="D2418" s="19" t="inlineStr">
        <is>
          <t>UPDOWN_GBM</t>
        </is>
      </c>
      <c r="E2418" s="41" t="inlineStr">
        <is>
          <t>Ethereum Up or Down - June 30, 8:00AM-8:15AM ET</t>
        </is>
      </c>
      <c r="F2418" s="19" t="inlineStr">
        <is>
          <t>BUY_NO</t>
        </is>
      </c>
      <c r="G2418" s="44" t="n">
        <v>0.495</v>
      </c>
      <c r="H2418" s="19" t="inlineStr">
        <is>
          <t>NO</t>
        </is>
      </c>
      <c r="I2418" s="11" t="inlineStr">
        <is>
          <t>✅ ACIERTO</t>
        </is>
      </c>
      <c r="J2418" s="60" t="n">
        <v>1.6369</v>
      </c>
      <c r="K2418" s="60" t="n">
        <v>1.6035</v>
      </c>
      <c r="L2418" s="61" t="n">
        <v>1.781666666666667</v>
      </c>
    </row>
    <row r="2419" ht="18" customHeight="1">
      <c r="A2419" s="30" t="n">
        <v>2418</v>
      </c>
      <c r="B2419" s="30" t="inlineStr">
        <is>
          <t>2026-07-01 18:31</t>
        </is>
      </c>
      <c r="C2419" s="30" t="inlineStr">
        <is>
          <t>2026-06-30 11:55</t>
        </is>
      </c>
      <c r="D2419" s="30" t="inlineStr">
        <is>
          <t>UPDOWN_GBM</t>
        </is>
      </c>
      <c r="E2419" s="47" t="inlineStr">
        <is>
          <t>Bitcoin Up or Down - June 30, 8:00AM-8:15AM ET</t>
        </is>
      </c>
      <c r="F2419" s="30" t="inlineStr">
        <is>
          <t>BUY_NO</t>
        </is>
      </c>
      <c r="G2419" s="49" t="n">
        <v>0.495</v>
      </c>
      <c r="H2419" s="30" t="inlineStr">
        <is>
          <t>NO</t>
        </is>
      </c>
      <c r="I2419" s="11" t="inlineStr">
        <is>
          <t>✅ ACIERTO</t>
        </is>
      </c>
      <c r="J2419" s="60" t="n">
        <v>1.5095</v>
      </c>
      <c r="K2419" s="60" t="n">
        <v>1.4787</v>
      </c>
      <c r="L2419" s="61" t="n">
        <v>1.643</v>
      </c>
    </row>
    <row r="2420" ht="18" customHeight="1">
      <c r="A2420" s="19" t="n">
        <v>2419</v>
      </c>
      <c r="B2420" s="19" t="inlineStr">
        <is>
          <t>2026-07-01 18:31</t>
        </is>
      </c>
      <c r="C2420" s="19" t="inlineStr">
        <is>
          <t>2026-06-30 12:16</t>
        </is>
      </c>
      <c r="D2420" s="19" t="inlineStr">
        <is>
          <t>ORDER_FLOW_5M</t>
        </is>
      </c>
      <c r="E2420" s="41" t="inlineStr">
        <is>
          <t>Solana Up or Down - June 30, 8:15AM-8:20AM ET</t>
        </is>
      </c>
      <c r="F2420" s="19" t="inlineStr">
        <is>
          <t>BUY_NO</t>
        </is>
      </c>
      <c r="G2420" s="44" t="n">
        <v>0.5649999999999999</v>
      </c>
      <c r="H2420" s="19" t="inlineStr">
        <is>
          <t>YES</t>
        </is>
      </c>
      <c r="I2420" s="10" t="inlineStr">
        <is>
          <t>❌ FALLO</t>
        </is>
      </c>
      <c r="J2420" s="58" t="n">
        <v>-0.5</v>
      </c>
      <c r="K2420" s="58" t="n">
        <v>-0.51</v>
      </c>
      <c r="L2420" s="59" t="n">
        <v>-0.5666666666666667</v>
      </c>
    </row>
    <row r="2421" ht="18" customHeight="1">
      <c r="A2421" s="30" t="n">
        <v>2420</v>
      </c>
      <c r="B2421" s="30" t="inlineStr">
        <is>
          <t>2026-07-01 18:31</t>
        </is>
      </c>
      <c r="C2421" s="30" t="inlineStr">
        <is>
          <t>2026-06-30 12:26</t>
        </is>
      </c>
      <c r="D2421" s="30" t="inlineStr">
        <is>
          <t>UPDOWN_GBM</t>
        </is>
      </c>
      <c r="E2421" s="47" t="inlineStr">
        <is>
          <t>BNB Up or Down - June 30, 8:30AM-8:45AM ET</t>
        </is>
      </c>
      <c r="F2421" s="30" t="inlineStr">
        <is>
          <t>BUY_NO</t>
        </is>
      </c>
      <c r="G2421" s="49" t="n">
        <v>0.525</v>
      </c>
      <c r="H2421" s="30" t="inlineStr">
        <is>
          <t>NO</t>
        </is>
      </c>
      <c r="I2421" s="11" t="inlineStr">
        <is>
          <t>✅ ACIERTO</t>
        </is>
      </c>
      <c r="J2421" s="60" t="n">
        <v>0.5526</v>
      </c>
      <c r="K2421" s="60" t="n">
        <v>0.5426</v>
      </c>
      <c r="L2421" s="61" t="n">
        <v>0.6028888888888888</v>
      </c>
    </row>
    <row r="2422" ht="18" customHeight="1">
      <c r="A2422" s="19" t="n">
        <v>2421</v>
      </c>
      <c r="B2422" s="19" t="inlineStr">
        <is>
          <t>2026-07-01 18:31</t>
        </is>
      </c>
      <c r="C2422" s="19" t="inlineStr">
        <is>
          <t>2026-06-30 12:41</t>
        </is>
      </c>
      <c r="D2422" s="19" t="inlineStr">
        <is>
          <t>UPDOWN_GBM</t>
        </is>
      </c>
      <c r="E2422" s="41" t="inlineStr">
        <is>
          <t>XRP Up or Down - June 30, 8:45AM-9:00AM ET</t>
        </is>
      </c>
      <c r="F2422" s="19" t="inlineStr">
        <is>
          <t>BUY_NO</t>
        </is>
      </c>
      <c r="G2422" s="44" t="n">
        <v>0.52</v>
      </c>
      <c r="H2422" s="19" t="inlineStr">
        <is>
          <t>NO</t>
        </is>
      </c>
      <c r="I2422" s="11" t="inlineStr">
        <is>
          <t>✅ ACIERTO</t>
        </is>
      </c>
      <c r="J2422" s="60" t="n">
        <v>0.5417</v>
      </c>
      <c r="K2422" s="60" t="n">
        <v>0.5317</v>
      </c>
      <c r="L2422" s="61" t="n">
        <v>0.5907777777777777</v>
      </c>
    </row>
    <row r="2423" ht="18" customHeight="1">
      <c r="A2423" s="30" t="n">
        <v>2422</v>
      </c>
      <c r="B2423" s="30" t="inlineStr">
        <is>
          <t>2026-07-01 18:31</t>
        </is>
      </c>
      <c r="C2423" s="30" t="inlineStr">
        <is>
          <t>2026-06-30 12:57</t>
        </is>
      </c>
      <c r="D2423" s="30" t="inlineStr">
        <is>
          <t>UPDOWN_GBM</t>
        </is>
      </c>
      <c r="E2423" s="47" t="inlineStr">
        <is>
          <t>XRP Up or Down - June 30, 9:00AM-9:15AM ET</t>
        </is>
      </c>
      <c r="F2423" s="30" t="inlineStr">
        <is>
          <t>BUY_NO</t>
        </is>
      </c>
      <c r="G2423" s="49" t="n">
        <v>0.515</v>
      </c>
      <c r="H2423" s="30" t="inlineStr">
        <is>
          <t>YES</t>
        </is>
      </c>
      <c r="I2423" s="10" t="inlineStr">
        <is>
          <t>❌ FALLO</t>
        </is>
      </c>
      <c r="J2423" s="58" t="n">
        <v>-0.5</v>
      </c>
      <c r="K2423" s="58" t="n">
        <v>-0.51</v>
      </c>
      <c r="L2423" s="59" t="n">
        <v>-0.5666666666666667</v>
      </c>
    </row>
    <row r="2424" ht="18" customHeight="1">
      <c r="A2424" s="19" t="n">
        <v>2423</v>
      </c>
      <c r="B2424" s="19" t="inlineStr">
        <is>
          <t>2026-07-01 18:31</t>
        </is>
      </c>
      <c r="C2424" s="19" t="inlineStr">
        <is>
          <t>2026-06-30 13:09</t>
        </is>
      </c>
      <c r="D2424" s="19" t="inlineStr">
        <is>
          <t>UPDOWN_GBM</t>
        </is>
      </c>
      <c r="E2424" s="41" t="inlineStr">
        <is>
          <t>Dogecoin Up or Down - June 30, 9:15AM-9:30AM ET</t>
        </is>
      </c>
      <c r="F2424" s="19" t="inlineStr">
        <is>
          <t>BUY_NO</t>
        </is>
      </c>
      <c r="G2424" s="44" t="n">
        <v>0.525</v>
      </c>
      <c r="H2424" s="19" t="inlineStr">
        <is>
          <t>YES</t>
        </is>
      </c>
      <c r="I2424" s="10" t="inlineStr">
        <is>
          <t>❌ FALLO</t>
        </is>
      </c>
      <c r="J2424" s="58" t="n">
        <v>-0.5</v>
      </c>
      <c r="K2424" s="58" t="n">
        <v>-0.51</v>
      </c>
      <c r="L2424" s="59" t="n">
        <v>-0.5666666666666667</v>
      </c>
    </row>
    <row r="2425" ht="18" customHeight="1">
      <c r="A2425" s="30" t="n">
        <v>2424</v>
      </c>
      <c r="B2425" s="30" t="inlineStr">
        <is>
          <t>2026-07-01 18:31</t>
        </is>
      </c>
      <c r="C2425" s="30" t="inlineStr">
        <is>
          <t>2026-06-30 13:54</t>
        </is>
      </c>
      <c r="D2425" s="30" t="inlineStr">
        <is>
          <t>UPDOWN_GBM</t>
        </is>
      </c>
      <c r="E2425" s="47" t="inlineStr">
        <is>
          <t>Ethereum Up or Down - June 30, 9:45AM-10:00AM ET</t>
        </is>
      </c>
      <c r="F2425" s="30" t="inlineStr">
        <is>
          <t>BUY_YES</t>
        </is>
      </c>
      <c r="G2425" s="49" t="n">
        <v>0.385</v>
      </c>
      <c r="H2425" s="30" t="inlineStr">
        <is>
          <t>YES</t>
        </is>
      </c>
      <c r="I2425" s="11" t="inlineStr">
        <is>
          <t>✅ ACIERTO</t>
        </is>
      </c>
      <c r="J2425" s="60" t="n">
        <v>0.7987</v>
      </c>
      <c r="K2425" s="60" t="n">
        <v>0.7887</v>
      </c>
      <c r="L2425" s="61" t="n">
        <v>0.8763333333333333</v>
      </c>
    </row>
    <row r="2426" ht="18" customHeight="1">
      <c r="A2426" s="19" t="n">
        <v>2425</v>
      </c>
      <c r="B2426" s="19" t="inlineStr">
        <is>
          <t>2026-07-01 18:31</t>
        </is>
      </c>
      <c r="C2426" s="19" t="inlineStr">
        <is>
          <t>2026-06-30 13:54</t>
        </is>
      </c>
      <c r="D2426" s="19" t="inlineStr">
        <is>
          <t>UPDOWN_GBM</t>
        </is>
      </c>
      <c r="E2426" s="41" t="inlineStr">
        <is>
          <t>Bitcoin Up or Down - June 30, 9:45AM-10:00AM ET</t>
        </is>
      </c>
      <c r="F2426" s="19" t="inlineStr">
        <is>
          <t>BUY_YES</t>
        </is>
      </c>
      <c r="G2426" s="44" t="n">
        <v>0.365</v>
      </c>
      <c r="H2426" s="19" t="inlineStr">
        <is>
          <t>YES</t>
        </is>
      </c>
      <c r="I2426" s="11" t="inlineStr">
        <is>
          <t>✅ ACIERTO</t>
        </is>
      </c>
      <c r="J2426" s="60" t="n">
        <v>0.8699</v>
      </c>
      <c r="K2426" s="60" t="n">
        <v>0.8599</v>
      </c>
      <c r="L2426" s="61" t="n">
        <v>0.9554444444444444</v>
      </c>
    </row>
    <row r="2427" ht="18" customHeight="1">
      <c r="A2427" s="30" t="n">
        <v>2426</v>
      </c>
      <c r="B2427" s="30" t="inlineStr">
        <is>
          <t>2026-07-01 18:31</t>
        </is>
      </c>
      <c r="C2427" s="30" t="inlineStr">
        <is>
          <t>2026-06-30 15:06</t>
        </is>
      </c>
      <c r="D2427" s="30" t="inlineStr">
        <is>
          <t>ORDER_FLOW_5M</t>
        </is>
      </c>
      <c r="E2427" s="47" t="inlineStr">
        <is>
          <t>Bitcoin Up or Down - June 30, 11:05AM-11:10AM ET</t>
        </is>
      </c>
      <c r="F2427" s="30" t="inlineStr">
        <is>
          <t>BUY_NO</t>
        </is>
      </c>
      <c r="G2427" s="49" t="n">
        <v>0.505</v>
      </c>
      <c r="H2427" s="30" t="inlineStr">
        <is>
          <t>YES</t>
        </is>
      </c>
      <c r="I2427" s="10" t="inlineStr">
        <is>
          <t>❌ FALLO</t>
        </is>
      </c>
      <c r="J2427" s="58" t="n">
        <v>-0.5</v>
      </c>
      <c r="K2427" s="58" t="n">
        <v>-0.51</v>
      </c>
      <c r="L2427" s="59" t="n">
        <v>-0.5666666666666667</v>
      </c>
    </row>
    <row r="2428" ht="18" customHeight="1">
      <c r="A2428" s="19" t="n">
        <v>2427</v>
      </c>
      <c r="B2428" s="19" t="inlineStr">
        <is>
          <t>2026-07-01 18:31</t>
        </is>
      </c>
      <c r="C2428" s="19" t="inlineStr">
        <is>
          <t>2026-06-30 15:41</t>
        </is>
      </c>
      <c r="D2428" s="19" t="inlineStr">
        <is>
          <t>ORDER_FLOW_5M</t>
        </is>
      </c>
      <c r="E2428" s="41" t="inlineStr">
        <is>
          <t>Solana Up or Down - June 30, 11:40AM-11:45AM ET</t>
        </is>
      </c>
      <c r="F2428" s="19" t="inlineStr">
        <is>
          <t>BUY_NO</t>
        </is>
      </c>
      <c r="G2428" s="44" t="n">
        <v>0.5</v>
      </c>
      <c r="H2428" s="19" t="inlineStr">
        <is>
          <t>YES</t>
        </is>
      </c>
      <c r="I2428" s="10" t="inlineStr">
        <is>
          <t>❌ FALLO</t>
        </is>
      </c>
      <c r="J2428" s="58" t="n">
        <v>-0.5</v>
      </c>
      <c r="K2428" s="58" t="n">
        <v>-0.51</v>
      </c>
      <c r="L2428" s="59" t="n">
        <v>-0.5666666666666667</v>
      </c>
    </row>
    <row r="2429" ht="18" customHeight="1">
      <c r="A2429" s="30" t="n">
        <v>2428</v>
      </c>
      <c r="B2429" s="30" t="inlineStr">
        <is>
          <t>2026-07-01 18:31</t>
        </is>
      </c>
      <c r="C2429" s="30" t="inlineStr">
        <is>
          <t>2026-06-30 16:46</t>
        </is>
      </c>
      <c r="D2429" s="30" t="inlineStr">
        <is>
          <t>ORDER_FLOW_5M</t>
        </is>
      </c>
      <c r="E2429" s="47" t="inlineStr">
        <is>
          <t>Bitcoin Up or Down - June 30, 12:45PM-12:50PM ET</t>
        </is>
      </c>
      <c r="F2429" s="30" t="inlineStr">
        <is>
          <t>BUY_NO</t>
        </is>
      </c>
      <c r="G2429" s="49" t="n">
        <v>0.505</v>
      </c>
      <c r="H2429" s="30" t="inlineStr">
        <is>
          <t>YES</t>
        </is>
      </c>
      <c r="I2429" s="10" t="inlineStr">
        <is>
          <t>❌ FALLO</t>
        </is>
      </c>
      <c r="J2429" s="58" t="n">
        <v>-0.5</v>
      </c>
      <c r="K2429" s="58" t="n">
        <v>-0.51</v>
      </c>
      <c r="L2429" s="59" t="n">
        <v>-0.5666666666666667</v>
      </c>
    </row>
    <row r="2430" ht="18" customHeight="1">
      <c r="A2430" s="19" t="n">
        <v>2429</v>
      </c>
      <c r="B2430" s="19" t="inlineStr">
        <is>
          <t>2026-07-01 18:31</t>
        </is>
      </c>
      <c r="C2430" s="19" t="inlineStr">
        <is>
          <t>2026-06-30 17:01</t>
        </is>
      </c>
      <c r="D2430" s="19" t="inlineStr">
        <is>
          <t>UPDOWN_GBM</t>
        </is>
      </c>
      <c r="E2430" s="41" t="inlineStr">
        <is>
          <t>Solana Up or Down - June 30, 1:00PM-1:15PM ET</t>
        </is>
      </c>
      <c r="F2430" s="19" t="inlineStr">
        <is>
          <t>BUY_YES</t>
        </is>
      </c>
      <c r="G2430" s="44" t="n">
        <v>0.48</v>
      </c>
      <c r="H2430" s="19" t="inlineStr">
        <is>
          <t>NO</t>
        </is>
      </c>
      <c r="I2430" s="10" t="inlineStr">
        <is>
          <t>❌ FALLO</t>
        </is>
      </c>
      <c r="J2430" s="58" t="n">
        <v>-0.5</v>
      </c>
      <c r="K2430" s="58" t="n">
        <v>-0.51</v>
      </c>
      <c r="L2430" s="59" t="n">
        <v>-0.5666666666666667</v>
      </c>
    </row>
    <row r="2431" ht="18" customHeight="1">
      <c r="A2431" s="30" t="n">
        <v>2430</v>
      </c>
      <c r="B2431" s="30" t="inlineStr">
        <is>
          <t>2026-07-01 18:31</t>
        </is>
      </c>
      <c r="C2431" s="30" t="inlineStr">
        <is>
          <t>2026-06-30 17:01</t>
        </is>
      </c>
      <c r="D2431" s="30" t="inlineStr">
        <is>
          <t>ORDER_FLOW_5M</t>
        </is>
      </c>
      <c r="E2431" s="47" t="inlineStr">
        <is>
          <t>Bitcoin Up or Down - June 30, 1:00PM-1:05PM ET</t>
        </is>
      </c>
      <c r="F2431" s="30" t="inlineStr">
        <is>
          <t>BUY_NO</t>
        </is>
      </c>
      <c r="G2431" s="49" t="n">
        <v>0.505</v>
      </c>
      <c r="H2431" s="30" t="inlineStr">
        <is>
          <t>YES</t>
        </is>
      </c>
      <c r="I2431" s="10" t="inlineStr">
        <is>
          <t>❌ FALLO</t>
        </is>
      </c>
      <c r="J2431" s="58" t="n">
        <v>-0.5</v>
      </c>
      <c r="K2431" s="58" t="n">
        <v>-0.51</v>
      </c>
      <c r="L2431" s="59" t="n">
        <v>-0.5666666666666667</v>
      </c>
    </row>
    <row r="2432" ht="18" customHeight="1">
      <c r="A2432" s="19" t="n">
        <v>2431</v>
      </c>
      <c r="B2432" s="19" t="inlineStr">
        <is>
          <t>2026-07-01 18:31</t>
        </is>
      </c>
      <c r="C2432" s="19" t="inlineStr">
        <is>
          <t>2026-06-30 17:38</t>
        </is>
      </c>
      <c r="D2432" s="19" t="inlineStr">
        <is>
          <t>UPDOWN_GBM</t>
        </is>
      </c>
      <c r="E2432" s="41" t="inlineStr">
        <is>
          <t>Ethereum Up or Down - June 30, 1:45PM-2:00PM ET</t>
        </is>
      </c>
      <c r="F2432" s="19" t="inlineStr">
        <is>
          <t>BUY_YES</t>
        </is>
      </c>
      <c r="G2432" s="44" t="n">
        <v>0.505</v>
      </c>
      <c r="H2432" s="19" t="inlineStr">
        <is>
          <t>YES</t>
        </is>
      </c>
      <c r="I2432" s="11" t="inlineStr">
        <is>
          <t>✅ ACIERTO</t>
        </is>
      </c>
      <c r="J2432" s="60" t="n">
        <v>0.4901</v>
      </c>
      <c r="K2432" s="60" t="n">
        <v>0.4801</v>
      </c>
      <c r="L2432" s="61" t="n">
        <v>0.5334444444444445</v>
      </c>
    </row>
    <row r="2433" ht="18" customHeight="1">
      <c r="A2433" s="30" t="n">
        <v>2432</v>
      </c>
      <c r="B2433" s="30" t="inlineStr">
        <is>
          <t>2026-07-01 18:31</t>
        </is>
      </c>
      <c r="C2433" s="30" t="inlineStr">
        <is>
          <t>2026-06-30 22:02</t>
        </is>
      </c>
      <c r="D2433" s="30" t="inlineStr">
        <is>
          <t>UPDOWN_GBM</t>
        </is>
      </c>
      <c r="E2433" s="47" t="inlineStr">
        <is>
          <t>Ethereum Up or Down - June 30, 6:00PM-6:15PM ET</t>
        </is>
      </c>
      <c r="F2433" s="30" t="inlineStr">
        <is>
          <t>BUY_NO</t>
        </is>
      </c>
      <c r="G2433" s="49" t="n">
        <v>0.795</v>
      </c>
      <c r="H2433" s="30" t="inlineStr">
        <is>
          <t>YES</t>
        </is>
      </c>
      <c r="I2433" s="10" t="inlineStr">
        <is>
          <t>❌ FALLO</t>
        </is>
      </c>
      <c r="J2433" s="58" t="n">
        <v>-1.67</v>
      </c>
      <c r="K2433" s="58" t="n">
        <v>-1.7034</v>
      </c>
      <c r="L2433" s="59" t="n">
        <v>-1.892666666666667</v>
      </c>
    </row>
    <row r="2434" ht="18" customHeight="1">
      <c r="A2434" s="19" t="n">
        <v>2433</v>
      </c>
      <c r="B2434" s="19" t="inlineStr">
        <is>
          <t>2026-07-01 18:31</t>
        </is>
      </c>
      <c r="C2434" s="19" t="inlineStr">
        <is>
          <t>2026-06-30 19:21</t>
        </is>
      </c>
      <c r="D2434" s="19" t="inlineStr">
        <is>
          <t>ORDER_FLOW_5M</t>
        </is>
      </c>
      <c r="E2434" s="41" t="inlineStr">
        <is>
          <t>Solana Up or Down - June 30, 3:20PM-3:25PM ET</t>
        </is>
      </c>
      <c r="F2434" s="19" t="inlineStr">
        <is>
          <t>BUY_NO</t>
        </is>
      </c>
      <c r="G2434" s="44" t="n">
        <v>0.495</v>
      </c>
      <c r="H2434" s="19" t="inlineStr">
        <is>
          <t>NO</t>
        </is>
      </c>
      <c r="I2434" s="11" t="inlineStr">
        <is>
          <t>✅ ACIERTO</t>
        </is>
      </c>
      <c r="J2434" s="60" t="n">
        <v>0.4901</v>
      </c>
      <c r="K2434" s="60" t="n">
        <v>0.4801</v>
      </c>
      <c r="L2434" s="61" t="n">
        <v>0.5334444444444445</v>
      </c>
    </row>
    <row r="2435" ht="18" customHeight="1">
      <c r="A2435" s="30" t="n">
        <v>2434</v>
      </c>
      <c r="B2435" s="30" t="inlineStr">
        <is>
          <t>2026-07-01 18:31</t>
        </is>
      </c>
      <c r="C2435" s="30" t="inlineStr">
        <is>
          <t>2026-06-30 20:02</t>
        </is>
      </c>
      <c r="D2435" s="30" t="inlineStr">
        <is>
          <t>UPDOWN_GBM</t>
        </is>
      </c>
      <c r="E2435" s="47" t="inlineStr">
        <is>
          <t>Solana Up or Down - June 30, 4:00PM-4:15PM ET</t>
        </is>
      </c>
      <c r="F2435" s="30" t="inlineStr">
        <is>
          <t>BUY_YES</t>
        </is>
      </c>
      <c r="G2435" s="49" t="n">
        <v>0.4</v>
      </c>
      <c r="H2435" s="30" t="inlineStr">
        <is>
          <t>YES</t>
        </is>
      </c>
      <c r="I2435" s="11" t="inlineStr">
        <is>
          <t>✅ ACIERTO</t>
        </is>
      </c>
      <c r="J2435" s="60" t="n">
        <v>0.75</v>
      </c>
      <c r="K2435" s="60" t="n">
        <v>0.74</v>
      </c>
      <c r="L2435" s="61" t="n">
        <v>0.8222222222222222</v>
      </c>
    </row>
    <row r="2436" ht="18" customHeight="1">
      <c r="A2436" s="19" t="n">
        <v>2435</v>
      </c>
      <c r="B2436" s="19" t="inlineStr">
        <is>
          <t>2026-07-01 18:31</t>
        </is>
      </c>
      <c r="C2436" s="19" t="inlineStr">
        <is>
          <t>2026-06-30 23:57</t>
        </is>
      </c>
      <c r="D2436" s="19" t="inlineStr">
        <is>
          <t>UPDOWN_GBM</t>
        </is>
      </c>
      <c r="E2436" s="41" t="inlineStr">
        <is>
          <t>Solana Up or Down - June 30, 8:00PM-8:15PM ET</t>
        </is>
      </c>
      <c r="F2436" s="19" t="inlineStr">
        <is>
          <t>BUY_YES</t>
        </is>
      </c>
      <c r="G2436" s="44" t="n">
        <v>0.505</v>
      </c>
      <c r="H2436" s="19" t="inlineStr">
        <is>
          <t>YES</t>
        </is>
      </c>
      <c r="I2436" s="11" t="inlineStr">
        <is>
          <t>✅ ACIERTO</t>
        </is>
      </c>
      <c r="J2436" s="60" t="n">
        <v>0.4901</v>
      </c>
      <c r="K2436" s="60" t="n">
        <v>0.4801</v>
      </c>
      <c r="L2436" s="61" t="n">
        <v>0.5334444444444445</v>
      </c>
    </row>
    <row r="2437" ht="18" customHeight="1">
      <c r="A2437" s="30" t="n">
        <v>2436</v>
      </c>
      <c r="B2437" s="30" t="inlineStr">
        <is>
          <t>2026-07-01 18:31</t>
        </is>
      </c>
      <c r="C2437" s="30" t="inlineStr">
        <is>
          <t>2026-07-01 00:15</t>
        </is>
      </c>
      <c r="D2437" s="30" t="inlineStr">
        <is>
          <t>UPDOWN_GBM</t>
        </is>
      </c>
      <c r="E2437" s="47" t="inlineStr">
        <is>
          <t>BNB Up or Down - June 30, 8:15PM-8:30PM ET</t>
        </is>
      </c>
      <c r="F2437" s="30" t="inlineStr">
        <is>
          <t>BUY_YES</t>
        </is>
      </c>
      <c r="G2437" s="49" t="n">
        <v>0.475</v>
      </c>
      <c r="H2437" s="30" t="inlineStr">
        <is>
          <t>NO</t>
        </is>
      </c>
      <c r="I2437" s="10" t="inlineStr">
        <is>
          <t>❌ FALLO</t>
        </is>
      </c>
      <c r="J2437" s="58" t="n">
        <v>-0.5</v>
      </c>
      <c r="K2437" s="58" t="n">
        <v>-0.51</v>
      </c>
      <c r="L2437" s="59" t="n">
        <v>-0.5666666666666667</v>
      </c>
    </row>
    <row r="2438" ht="18" customHeight="1">
      <c r="A2438" s="19" t="n">
        <v>2437</v>
      </c>
      <c r="B2438" s="19" t="inlineStr">
        <is>
          <t>2026-07-01 18:31</t>
        </is>
      </c>
      <c r="C2438" s="19" t="inlineStr">
        <is>
          <t>2026-07-01 01:09</t>
        </is>
      </c>
      <c r="D2438" s="19" t="inlineStr">
        <is>
          <t>UPDOWN_GBM</t>
        </is>
      </c>
      <c r="E2438" s="41" t="inlineStr">
        <is>
          <t>Dogecoin Up or Down - June 30, 9:15PM-9:30PM ET</t>
        </is>
      </c>
      <c r="F2438" s="19" t="inlineStr">
        <is>
          <t>BUY_NO</t>
        </is>
      </c>
      <c r="G2438" s="44" t="n">
        <v>0.525</v>
      </c>
      <c r="H2438" s="19" t="inlineStr">
        <is>
          <t>YES</t>
        </is>
      </c>
      <c r="I2438" s="10" t="inlineStr">
        <is>
          <t>❌ FALLO</t>
        </is>
      </c>
      <c r="J2438" s="58" t="n">
        <v>-0.5</v>
      </c>
      <c r="K2438" s="58" t="n">
        <v>-0.51</v>
      </c>
      <c r="L2438" s="59" t="n">
        <v>-0.5666666666666667</v>
      </c>
    </row>
    <row r="2439" ht="18" customHeight="1">
      <c r="A2439" s="30" t="n">
        <v>2438</v>
      </c>
      <c r="B2439" s="30" t="inlineStr">
        <is>
          <t>2026-07-01 18:31</t>
        </is>
      </c>
      <c r="C2439" s="30" t="inlineStr">
        <is>
          <t>2026-07-01 03:53</t>
        </is>
      </c>
      <c r="D2439" s="30" t="inlineStr">
        <is>
          <t>UPDOWN_GBM</t>
        </is>
      </c>
      <c r="E2439" s="47" t="inlineStr">
        <is>
          <t>Ethereum Up or Down - July 1, 12:00AM-12:15AM ET</t>
        </is>
      </c>
      <c r="F2439" s="30" t="inlineStr">
        <is>
          <t>BUY_YES</t>
        </is>
      </c>
      <c r="G2439" s="49" t="n">
        <v>0.485</v>
      </c>
      <c r="H2439" s="30" t="inlineStr">
        <is>
          <t>NO</t>
        </is>
      </c>
      <c r="I2439" s="10" t="inlineStr">
        <is>
          <t>❌ FALLO</t>
        </is>
      </c>
      <c r="J2439" s="58" t="n">
        <v>-0.5</v>
      </c>
      <c r="K2439" s="58" t="n">
        <v>-0.51</v>
      </c>
      <c r="L2439" s="59" t="n">
        <v>-0.5666666666666667</v>
      </c>
    </row>
    <row r="2440" ht="18" customHeight="1">
      <c r="A2440" s="19" t="n">
        <v>2439</v>
      </c>
      <c r="B2440" s="19" t="inlineStr">
        <is>
          <t>2026-07-01 18:31</t>
        </is>
      </c>
      <c r="C2440" s="19" t="inlineStr">
        <is>
          <t>2026-07-01 03:57</t>
        </is>
      </c>
      <c r="D2440" s="19" t="inlineStr">
        <is>
          <t>UPDOWN_GBM</t>
        </is>
      </c>
      <c r="E2440" s="41" t="inlineStr">
        <is>
          <t>Bitcoin Up or Down - July 1, 12:00AM-12:15AM ET</t>
        </is>
      </c>
      <c r="F2440" s="19" t="inlineStr">
        <is>
          <t>BUY_YES</t>
        </is>
      </c>
      <c r="G2440" s="44" t="n">
        <v>0.475</v>
      </c>
      <c r="H2440" s="19" t="inlineStr">
        <is>
          <t>NO</t>
        </is>
      </c>
      <c r="I2440" s="10" t="inlineStr">
        <is>
          <t>❌ FALLO</t>
        </is>
      </c>
      <c r="J2440" s="58" t="n">
        <v>-0.5</v>
      </c>
      <c r="K2440" s="58" t="n">
        <v>-0.51</v>
      </c>
      <c r="L2440" s="59" t="n">
        <v>-0.5666666666666667</v>
      </c>
    </row>
    <row r="2441" ht="18" customHeight="1">
      <c r="A2441" s="30" t="n">
        <v>2440</v>
      </c>
      <c r="B2441" s="30" t="inlineStr">
        <is>
          <t>2026-07-01 18:31</t>
        </is>
      </c>
      <c r="C2441" s="30" t="inlineStr">
        <is>
          <t>2026-07-01 04:08</t>
        </is>
      </c>
      <c r="D2441" s="30" t="inlineStr">
        <is>
          <t>UPDOWN_GBM</t>
        </is>
      </c>
      <c r="E2441" s="47" t="inlineStr">
        <is>
          <t>Ethereum Up or Down - July 1, 12:15AM-12:30AM ET</t>
        </is>
      </c>
      <c r="F2441" s="30" t="inlineStr">
        <is>
          <t>BUY_YES</t>
        </is>
      </c>
      <c r="G2441" s="49" t="n">
        <v>0.485</v>
      </c>
      <c r="H2441" s="30" t="inlineStr">
        <is>
          <t>YES</t>
        </is>
      </c>
      <c r="I2441" s="11" t="inlineStr">
        <is>
          <t>✅ ACIERTO</t>
        </is>
      </c>
      <c r="J2441" s="60" t="n">
        <v>2.0069</v>
      </c>
      <c r="K2441" s="60" t="n">
        <v>1.9691</v>
      </c>
      <c r="L2441" s="61" t="n">
        <v>2.187888888888889</v>
      </c>
    </row>
    <row r="2442" ht="18" customHeight="1">
      <c r="A2442" s="19" t="n">
        <v>2441</v>
      </c>
      <c r="B2442" s="19" t="inlineStr">
        <is>
          <t>2026-07-01 18:31</t>
        </is>
      </c>
      <c r="C2442" s="19" t="inlineStr">
        <is>
          <t>2026-07-01 04:08</t>
        </is>
      </c>
      <c r="D2442" s="19" t="inlineStr">
        <is>
          <t>UPDOWN_GBM</t>
        </is>
      </c>
      <c r="E2442" s="41" t="inlineStr">
        <is>
          <t>Bitcoin Up or Down - July 1, 12:15AM-12:30AM ET</t>
        </is>
      </c>
      <c r="F2442" s="19" t="inlineStr">
        <is>
          <t>BUY_YES</t>
        </is>
      </c>
      <c r="G2442" s="44" t="n">
        <v>0.485</v>
      </c>
      <c r="H2442" s="19" t="inlineStr">
        <is>
          <t>YES</t>
        </is>
      </c>
      <c r="I2442" s="11" t="inlineStr">
        <is>
          <t>✅ ACIERTO</t>
        </is>
      </c>
      <c r="J2442" s="60" t="n">
        <v>0.5309</v>
      </c>
      <c r="K2442" s="60" t="n">
        <v>0.5209</v>
      </c>
      <c r="L2442" s="61" t="n">
        <v>0.5787777777777778</v>
      </c>
    </row>
    <row r="2443" ht="18" customHeight="1">
      <c r="A2443" s="30" t="n">
        <v>2442</v>
      </c>
      <c r="B2443" s="30" t="inlineStr">
        <is>
          <t>2026-07-01 18:31</t>
        </is>
      </c>
      <c r="C2443" s="30" t="inlineStr">
        <is>
          <t>2026-07-01 04:24</t>
        </is>
      </c>
      <c r="D2443" s="30" t="inlineStr">
        <is>
          <t>UPDOWN_GBM</t>
        </is>
      </c>
      <c r="E2443" s="47" t="inlineStr">
        <is>
          <t>Bitcoin Up or Down - July 1, 12:30AM-12:45AM ET</t>
        </is>
      </c>
      <c r="F2443" s="30" t="inlineStr">
        <is>
          <t>BUY_YES</t>
        </is>
      </c>
      <c r="G2443" s="49" t="n">
        <v>0.5</v>
      </c>
      <c r="H2443" s="30" t="inlineStr">
        <is>
          <t>YES</t>
        </is>
      </c>
      <c r="I2443" s="11" t="inlineStr">
        <is>
          <t>✅ ACIERTO</t>
        </is>
      </c>
      <c r="J2443" s="60" t="n">
        <v>0.5</v>
      </c>
      <c r="K2443" s="60" t="n">
        <v>0.49</v>
      </c>
      <c r="L2443" s="61" t="n">
        <v>0.5444444444444444</v>
      </c>
    </row>
    <row r="2444" ht="18" customHeight="1">
      <c r="A2444" s="19" t="n">
        <v>2443</v>
      </c>
      <c r="B2444" s="19" t="inlineStr">
        <is>
          <t>2026-07-01 18:31</t>
        </is>
      </c>
      <c r="C2444" s="19" t="inlineStr">
        <is>
          <t>2026-07-01 04:37</t>
        </is>
      </c>
      <c r="D2444" s="19" t="inlineStr">
        <is>
          <t>UPDOWN_GBM</t>
        </is>
      </c>
      <c r="E2444" s="41" t="inlineStr">
        <is>
          <t>Ethereum Up or Down - July 1, 12:30AM-12:45AM ET</t>
        </is>
      </c>
      <c r="F2444" s="19" t="inlineStr">
        <is>
          <t>BUY_YES</t>
        </is>
      </c>
      <c r="G2444" s="44" t="n">
        <v>0.5</v>
      </c>
      <c r="H2444" s="19" t="inlineStr">
        <is>
          <t>YES</t>
        </is>
      </c>
      <c r="I2444" s="11" t="inlineStr">
        <is>
          <t>✅ ACIERTO</t>
        </is>
      </c>
      <c r="J2444" s="60" t="n">
        <v>0.5</v>
      </c>
      <c r="K2444" s="60" t="n">
        <v>0.49</v>
      </c>
      <c r="L2444" s="61" t="n">
        <v>0.5444444444444444</v>
      </c>
    </row>
    <row r="2445" ht="18" customHeight="1">
      <c r="A2445" s="30" t="n">
        <v>2444</v>
      </c>
      <c r="B2445" s="30" t="inlineStr">
        <is>
          <t>2026-07-01 18:31</t>
        </is>
      </c>
      <c r="C2445" s="30" t="inlineStr">
        <is>
          <t>2026-07-01 04:54</t>
        </is>
      </c>
      <c r="D2445" s="30" t="inlineStr">
        <is>
          <t>UPDOWN_GBM</t>
        </is>
      </c>
      <c r="E2445" s="47" t="inlineStr">
        <is>
          <t>Solana Up or Down - July 1, 1:00AM-1:15AM ET</t>
        </is>
      </c>
      <c r="F2445" s="30" t="inlineStr">
        <is>
          <t>BUY_YES</t>
        </is>
      </c>
      <c r="G2445" s="49" t="n">
        <v>0.495</v>
      </c>
      <c r="H2445" s="30" t="inlineStr">
        <is>
          <t>NO</t>
        </is>
      </c>
      <c r="I2445" s="10" t="inlineStr">
        <is>
          <t>❌ FALLO</t>
        </is>
      </c>
      <c r="J2445" s="58" t="n">
        <v>-1.18</v>
      </c>
      <c r="K2445" s="58" t="n">
        <v>-1.2036</v>
      </c>
      <c r="L2445" s="59" t="n">
        <v>-1.337333333333333</v>
      </c>
    </row>
    <row r="2446" ht="18" customHeight="1">
      <c r="A2446" s="19" t="n">
        <v>2445</v>
      </c>
      <c r="B2446" s="19" t="inlineStr">
        <is>
          <t>2026-07-01 18:31</t>
        </is>
      </c>
      <c r="C2446" s="19" t="inlineStr">
        <is>
          <t>2026-07-01 05:08</t>
        </is>
      </c>
      <c r="D2446" s="19" t="inlineStr">
        <is>
          <t>UPDOWN_GBM</t>
        </is>
      </c>
      <c r="E2446" s="41" t="inlineStr">
        <is>
          <t>Ethereum Up or Down - July 1, 1:15AM-1:30AM ET</t>
        </is>
      </c>
      <c r="F2446" s="19" t="inlineStr">
        <is>
          <t>BUY_YES</t>
        </is>
      </c>
      <c r="G2446" s="44" t="n">
        <v>0.485</v>
      </c>
      <c r="H2446" s="19" t="inlineStr">
        <is>
          <t>NO</t>
        </is>
      </c>
      <c r="I2446" s="10" t="inlineStr">
        <is>
          <t>❌ FALLO</t>
        </is>
      </c>
      <c r="J2446" s="58" t="n">
        <v>-0.5</v>
      </c>
      <c r="K2446" s="58" t="n">
        <v>-0.51</v>
      </c>
      <c r="L2446" s="59" t="n">
        <v>-0.5666666666666667</v>
      </c>
    </row>
    <row r="2447" ht="18" customHeight="1">
      <c r="A2447" s="30" t="n">
        <v>2446</v>
      </c>
      <c r="B2447" s="30" t="inlineStr">
        <is>
          <t>2026-07-01 18:31</t>
        </is>
      </c>
      <c r="C2447" s="30" t="inlineStr">
        <is>
          <t>2026-07-01 06:00</t>
        </is>
      </c>
      <c r="D2447" s="30" t="inlineStr">
        <is>
          <t>UPDOWN_GBM</t>
        </is>
      </c>
      <c r="E2447" s="47" t="inlineStr">
        <is>
          <t>BNB Up or Down - July 1, 2:00AM-2:15AM ET</t>
        </is>
      </c>
      <c r="F2447" s="30" t="inlineStr">
        <is>
          <t>BUY_YES</t>
        </is>
      </c>
      <c r="G2447" s="49" t="n">
        <v>0.485</v>
      </c>
      <c r="H2447" s="30" t="inlineStr">
        <is>
          <t>NO</t>
        </is>
      </c>
      <c r="I2447" s="10" t="inlineStr">
        <is>
          <t>❌ FALLO</t>
        </is>
      </c>
      <c r="J2447" s="58" t="n">
        <v>-0.5</v>
      </c>
      <c r="K2447" s="58" t="n">
        <v>-0.51</v>
      </c>
      <c r="L2447" s="59" t="n">
        <v>-0.5666666666666667</v>
      </c>
    </row>
    <row r="2448" ht="18" customHeight="1">
      <c r="A2448" s="19" t="n">
        <v>2447</v>
      </c>
      <c r="B2448" s="19" t="inlineStr">
        <is>
          <t>2026-07-01 18:31</t>
        </is>
      </c>
      <c r="C2448" s="19" t="inlineStr">
        <is>
          <t>2026-07-01 07:09</t>
        </is>
      </c>
      <c r="D2448" s="19" t="inlineStr">
        <is>
          <t>UPDOWN_GBM</t>
        </is>
      </c>
      <c r="E2448" s="41" t="inlineStr">
        <is>
          <t>Dogecoin Up or Down - July 1, 3:15AM-3:30AM ET</t>
        </is>
      </c>
      <c r="F2448" s="19" t="inlineStr">
        <is>
          <t>BUY_NO</t>
        </is>
      </c>
      <c r="G2448" s="44" t="n">
        <v>0.525</v>
      </c>
      <c r="H2448" s="19" t="inlineStr">
        <is>
          <t>YES</t>
        </is>
      </c>
      <c r="I2448" s="10" t="inlineStr">
        <is>
          <t>❌ FALLO</t>
        </is>
      </c>
      <c r="J2448" s="58" t="n">
        <v>-0.5</v>
      </c>
      <c r="K2448" s="58" t="n">
        <v>-0.51</v>
      </c>
      <c r="L2448" s="59" t="n">
        <v>-0.5666666666666667</v>
      </c>
    </row>
    <row r="2449" ht="18" customHeight="1">
      <c r="A2449" s="30" t="n">
        <v>2448</v>
      </c>
      <c r="B2449" s="30" t="inlineStr">
        <is>
          <t>2026-07-01 18:31</t>
        </is>
      </c>
      <c r="C2449" s="30" t="inlineStr">
        <is>
          <t>2026-07-01 07:24</t>
        </is>
      </c>
      <c r="D2449" s="30" t="inlineStr">
        <is>
          <t>UPDOWN_GBM</t>
        </is>
      </c>
      <c r="E2449" s="47" t="inlineStr">
        <is>
          <t>Bitcoin Up or Down - July 1, 3:15AM-3:30AM ET</t>
        </is>
      </c>
      <c r="F2449" s="30" t="inlineStr">
        <is>
          <t>BUY_YES</t>
        </is>
      </c>
      <c r="G2449" s="49" t="n">
        <v>0.465</v>
      </c>
      <c r="H2449" s="30" t="inlineStr">
        <is>
          <t>YES</t>
        </is>
      </c>
      <c r="I2449" s="11" t="inlineStr">
        <is>
          <t>✅ ACIERTO</t>
        </is>
      </c>
      <c r="J2449" s="60" t="n">
        <v>0.6328</v>
      </c>
      <c r="K2449" s="60" t="n">
        <v>0.6218</v>
      </c>
      <c r="L2449" s="61" t="n">
        <v>0.6908888888888889</v>
      </c>
    </row>
    <row r="2450" ht="18" customHeight="1">
      <c r="A2450" s="19" t="n">
        <v>2449</v>
      </c>
      <c r="B2450" s="19" t="inlineStr">
        <is>
          <t>2026-07-01 18:31</t>
        </is>
      </c>
      <c r="C2450" s="19" t="inlineStr">
        <is>
          <t>2026-07-01 07:24</t>
        </is>
      </c>
      <c r="D2450" s="19" t="inlineStr">
        <is>
          <t>UPDOWN_GBM</t>
        </is>
      </c>
      <c r="E2450" s="41" t="inlineStr">
        <is>
          <t>Bitcoin Up or Down - July 1, 3:30AM-3:45AM ET</t>
        </is>
      </c>
      <c r="F2450" s="19" t="inlineStr">
        <is>
          <t>BUY_YES</t>
        </is>
      </c>
      <c r="G2450" s="44" t="n">
        <v>0.515</v>
      </c>
      <c r="H2450" s="19" t="inlineStr">
        <is>
          <t>NO</t>
        </is>
      </c>
      <c r="I2450" s="10" t="inlineStr">
        <is>
          <t>❌ FALLO</t>
        </is>
      </c>
      <c r="J2450" s="58" t="n">
        <v>-0.55</v>
      </c>
      <c r="K2450" s="58" t="n">
        <v>-0.5610000000000001</v>
      </c>
      <c r="L2450" s="59" t="n">
        <v>-0.6233333333333334</v>
      </c>
    </row>
    <row r="2451" ht="18" customHeight="1">
      <c r="A2451" s="30" t="n">
        <v>2450</v>
      </c>
      <c r="B2451" s="30" t="inlineStr">
        <is>
          <t>2026-07-01 18:31</t>
        </is>
      </c>
      <c r="C2451" s="30" t="inlineStr">
        <is>
          <t>2026-07-01 07:24</t>
        </is>
      </c>
      <c r="D2451" s="30" t="inlineStr">
        <is>
          <t>UPDOWN_GBM</t>
        </is>
      </c>
      <c r="E2451" s="47" t="inlineStr">
        <is>
          <t>Ethereum Up or Down - July 1, 3:30AM-3:45AM ET</t>
        </is>
      </c>
      <c r="F2451" s="30" t="inlineStr">
        <is>
          <t>BUY_YES</t>
        </is>
      </c>
      <c r="G2451" s="49" t="n">
        <v>0.525</v>
      </c>
      <c r="H2451" s="30" t="inlineStr">
        <is>
          <t>YES</t>
        </is>
      </c>
      <c r="I2451" s="11" t="inlineStr">
        <is>
          <t>✅ ACIERTO</t>
        </is>
      </c>
      <c r="J2451" s="60" t="n">
        <v>0.4976</v>
      </c>
      <c r="K2451" s="60" t="n">
        <v>0.4866</v>
      </c>
      <c r="L2451" s="61" t="n">
        <v>0.5406666666666666</v>
      </c>
    </row>
    <row r="2452" ht="18" customHeight="1">
      <c r="A2452" s="19" t="n">
        <v>2451</v>
      </c>
      <c r="B2452" s="19" t="inlineStr">
        <is>
          <t>2026-07-01 18:31</t>
        </is>
      </c>
      <c r="C2452" s="19" t="inlineStr">
        <is>
          <t>2026-07-01 08:37</t>
        </is>
      </c>
      <c r="D2452" s="19" t="inlineStr">
        <is>
          <t>UPDOWN_GBM</t>
        </is>
      </c>
      <c r="E2452" s="41" t="inlineStr">
        <is>
          <t>Solana Up or Down - July 1, 4:30AM-4:45AM ET</t>
        </is>
      </c>
      <c r="F2452" s="19" t="inlineStr">
        <is>
          <t>BUY_NO</t>
        </is>
      </c>
      <c r="G2452" s="44" t="n">
        <v>0.645</v>
      </c>
      <c r="H2452" s="19" t="inlineStr">
        <is>
          <t>YES</t>
        </is>
      </c>
      <c r="I2452" s="10" t="inlineStr">
        <is>
          <t>❌ FALLO</t>
        </is>
      </c>
      <c r="J2452" s="58" t="n">
        <v>-1.33</v>
      </c>
      <c r="K2452" s="58" t="n">
        <v>-1.3566</v>
      </c>
      <c r="L2452" s="59" t="n">
        <v>-1.507333333333333</v>
      </c>
    </row>
    <row r="2453" ht="18" customHeight="1">
      <c r="A2453" s="30" t="n">
        <v>2452</v>
      </c>
      <c r="B2453" s="30" t="inlineStr">
        <is>
          <t>2026-07-01 18:31</t>
        </is>
      </c>
      <c r="C2453" s="30" t="inlineStr">
        <is>
          <t>2026-07-01 12:42</t>
        </is>
      </c>
      <c r="D2453" s="30" t="inlineStr">
        <is>
          <t>UPDOWN_GBM</t>
        </is>
      </c>
      <c r="E2453" s="47" t="inlineStr">
        <is>
          <t>XRP Up or Down - July 1, 8:45AM-9:00AM ET</t>
        </is>
      </c>
      <c r="F2453" s="30" t="inlineStr">
        <is>
          <t>BUY_NO</t>
        </is>
      </c>
      <c r="G2453" s="49" t="n">
        <v>0.52</v>
      </c>
      <c r="H2453" s="30" t="inlineStr">
        <is>
          <t>YES</t>
        </is>
      </c>
      <c r="I2453" s="10" t="inlineStr">
        <is>
          <t>❌ FALLO</t>
        </is>
      </c>
      <c r="J2453" s="58" t="n">
        <v>-0.5</v>
      </c>
      <c r="K2453" s="58" t="n">
        <v>-0.51</v>
      </c>
      <c r="L2453" s="59" t="n">
        <v>-0.5666666666666667</v>
      </c>
    </row>
    <row r="2454" ht="18" customHeight="1">
      <c r="A2454" s="19" t="n">
        <v>2453</v>
      </c>
      <c r="B2454" s="19" t="inlineStr">
        <is>
          <t>2026-07-01 18:31</t>
        </is>
      </c>
      <c r="C2454" s="19" t="inlineStr">
        <is>
          <t>2026-07-01 16:37</t>
        </is>
      </c>
      <c r="D2454" s="19" t="inlineStr">
        <is>
          <t>UPDOWN_GBM</t>
        </is>
      </c>
      <c r="E2454" s="41" t="inlineStr">
        <is>
          <t>Bitcoin Up or Down - July 1, 12:30PM-12:45PM ET</t>
        </is>
      </c>
      <c r="F2454" s="19" t="inlineStr">
        <is>
          <t>BUY_NO</t>
        </is>
      </c>
      <c r="G2454" s="44" t="n">
        <v>0.305</v>
      </c>
      <c r="H2454" s="19" t="inlineStr">
        <is>
          <t>NO</t>
        </is>
      </c>
      <c r="I2454" s="11" t="inlineStr">
        <is>
          <t>✅ ACIERTO</t>
        </is>
      </c>
      <c r="J2454" s="60" t="n">
        <v>0.8163</v>
      </c>
      <c r="K2454" s="60" t="n">
        <v>0.7791</v>
      </c>
      <c r="L2454" s="61" t="n">
        <v>0.8656666666666667</v>
      </c>
    </row>
    <row r="2455" ht="18" customHeight="1">
      <c r="A2455" s="30" t="n">
        <v>2454</v>
      </c>
      <c r="B2455" s="30" t="inlineStr">
        <is>
          <t>2026-07-01 19:16</t>
        </is>
      </c>
      <c r="C2455" s="30" t="inlineStr">
        <is>
          <t>2026-07-01 19:11</t>
        </is>
      </c>
      <c r="D2455" s="30" t="inlineStr">
        <is>
          <t>ORDER_FLOW_5M</t>
        </is>
      </c>
      <c r="E2455" s="47" t="inlineStr">
        <is>
          <t>Solana Up or Down - July 1, 3:10PM-3:15PM ET</t>
        </is>
      </c>
      <c r="F2455" s="30" t="inlineStr">
        <is>
          <t>BUY_NO</t>
        </is>
      </c>
      <c r="G2455" s="49" t="n">
        <v>0.5</v>
      </c>
      <c r="H2455" s="30" t="inlineStr">
        <is>
          <t>NO</t>
        </is>
      </c>
      <c r="I2455" s="11" t="inlineStr">
        <is>
          <t>✅ ACIERTO</t>
        </is>
      </c>
      <c r="J2455" s="60" t="n">
        <v>0.55</v>
      </c>
      <c r="K2455" s="60" t="n">
        <v>0.539</v>
      </c>
      <c r="L2455" s="61" t="n">
        <v>0.5988888888888889</v>
      </c>
    </row>
    <row r="2456" ht="18" customHeight="1">
      <c r="A2456" s="19" t="n">
        <v>2455</v>
      </c>
      <c r="B2456" s="19" t="inlineStr">
        <is>
          <t>2026-07-01 19:29</t>
        </is>
      </c>
      <c r="C2456" s="19" t="inlineStr">
        <is>
          <t>2026-07-01 19:21</t>
        </is>
      </c>
      <c r="D2456" s="19" t="inlineStr">
        <is>
          <t>ORDER_FLOW_5M</t>
        </is>
      </c>
      <c r="E2456" s="41" t="inlineStr">
        <is>
          <t>Solana Up or Down - July 1, 3:20PM-3:25PM ET</t>
        </is>
      </c>
      <c r="F2456" s="19" t="inlineStr">
        <is>
          <t>BUY_NO</t>
        </is>
      </c>
      <c r="G2456" s="44" t="n">
        <v>0.505</v>
      </c>
      <c r="H2456" s="19" t="inlineStr">
        <is>
          <t>NO</t>
        </is>
      </c>
      <c r="I2456" s="11" t="inlineStr">
        <is>
          <t>✅ ACIERTO</t>
        </is>
      </c>
      <c r="J2456" s="60" t="n">
        <v>0.5815</v>
      </c>
      <c r="K2456" s="60" t="n">
        <v>0.5701000000000001</v>
      </c>
      <c r="L2456" s="61" t="n">
        <v>0.6334444444444445</v>
      </c>
    </row>
    <row r="2457" ht="18" customHeight="1">
      <c r="A2457" s="30" t="n">
        <v>2456</v>
      </c>
      <c r="B2457" s="30" t="inlineStr">
        <is>
          <t>2026-07-01 19:46</t>
        </is>
      </c>
      <c r="C2457" s="30" t="inlineStr">
        <is>
          <t>2026-07-01 19:25</t>
        </is>
      </c>
      <c r="D2457" s="30" t="inlineStr">
        <is>
          <t>UPDOWN_GBM</t>
        </is>
      </c>
      <c r="E2457" s="47" t="inlineStr">
        <is>
          <t>Solana Up or Down - July 1, 3:30PM-3:45PM ET</t>
        </is>
      </c>
      <c r="F2457" s="30" t="inlineStr">
        <is>
          <t>BUY_NO</t>
        </is>
      </c>
      <c r="G2457" s="49" t="n">
        <v>0.49</v>
      </c>
      <c r="H2457" s="30" t="inlineStr">
        <is>
          <t>YES</t>
        </is>
      </c>
      <c r="I2457" s="10" t="inlineStr">
        <is>
          <t>❌ FALLO</t>
        </is>
      </c>
      <c r="J2457" s="58" t="n">
        <v>-1.5</v>
      </c>
      <c r="K2457" s="58" t="n">
        <v>-1.53</v>
      </c>
      <c r="L2457" s="59" t="n">
        <v>-1.7</v>
      </c>
    </row>
    <row r="2458" ht="18" customHeight="1">
      <c r="A2458" s="19" t="n">
        <v>2457</v>
      </c>
      <c r="B2458" s="19" t="inlineStr">
        <is>
          <t>2026-07-01 19:50</t>
        </is>
      </c>
      <c r="C2458" s="19" t="inlineStr">
        <is>
          <t>2026-07-01 19:41</t>
        </is>
      </c>
      <c r="D2458" s="19" t="inlineStr">
        <is>
          <t>ORDER_FLOW_5M</t>
        </is>
      </c>
      <c r="E2458" s="41" t="inlineStr">
        <is>
          <t>Bitcoin Up or Down - July 1, 3:40PM-3:45PM ET</t>
        </is>
      </c>
      <c r="F2458" s="19" t="inlineStr">
        <is>
          <t>BUY_NO</t>
        </is>
      </c>
      <c r="G2458" s="44" t="n">
        <v>0.505</v>
      </c>
      <c r="H2458" s="19" t="inlineStr">
        <is>
          <t>YES</t>
        </is>
      </c>
      <c r="I2458" s="10" t="inlineStr">
        <is>
          <t>❌ FALLO</t>
        </is>
      </c>
      <c r="J2458" s="58" t="n">
        <v>-0.5</v>
      </c>
      <c r="K2458" s="58" t="n">
        <v>-0.51</v>
      </c>
      <c r="L2458" s="59" t="n">
        <v>-0.5666666666666667</v>
      </c>
    </row>
    <row r="2459" ht="18" customHeight="1">
      <c r="A2459" s="30" t="n">
        <v>2458</v>
      </c>
      <c r="B2459" s="30" t="inlineStr">
        <is>
          <t>2026-07-01 19:52</t>
        </is>
      </c>
      <c r="C2459" s="30" t="inlineStr">
        <is>
          <t>2026-07-01 19:26</t>
        </is>
      </c>
      <c r="D2459" s="30" t="inlineStr">
        <is>
          <t>UPDOWN_GBM</t>
        </is>
      </c>
      <c r="E2459" s="47" t="inlineStr">
        <is>
          <t>XRP Up or Down - July 1, 3:30PM-3:45PM ET</t>
        </is>
      </c>
      <c r="F2459" s="30" t="inlineStr">
        <is>
          <t>BUY_NO</t>
        </is>
      </c>
      <c r="G2459" s="49" t="n">
        <v>0.49</v>
      </c>
      <c r="H2459" s="30" t="inlineStr">
        <is>
          <t>YES</t>
        </is>
      </c>
      <c r="I2459" s="10" t="inlineStr">
        <is>
          <t>❌ FALLO</t>
        </is>
      </c>
      <c r="J2459" s="58" t="n">
        <v>-1.52</v>
      </c>
      <c r="K2459" s="58" t="n">
        <v>-1.5504</v>
      </c>
      <c r="L2459" s="59" t="n">
        <v>-1.722666666666667</v>
      </c>
    </row>
    <row r="2460" ht="18" customHeight="1">
      <c r="A2460" s="19" t="n">
        <v>2459</v>
      </c>
      <c r="B2460" s="19" t="inlineStr">
        <is>
          <t>2026-07-01 20:01</t>
        </is>
      </c>
      <c r="C2460" s="19" t="inlineStr">
        <is>
          <t>2026-07-01 19:00</t>
        </is>
      </c>
      <c r="D2460" s="19" t="inlineStr">
        <is>
          <t>UPDOWN_GBM</t>
        </is>
      </c>
      <c r="E2460" s="41" t="inlineStr">
        <is>
          <t>Solana Up or Down - July 1, 3PM ET</t>
        </is>
      </c>
      <c r="F2460" s="19" t="inlineStr">
        <is>
          <t>BUY_NO</t>
        </is>
      </c>
      <c r="G2460" s="44" t="n">
        <v>0.535</v>
      </c>
      <c r="H2460" s="19" t="inlineStr">
        <is>
          <t>NO</t>
        </is>
      </c>
      <c r="I2460" s="11" t="inlineStr">
        <is>
          <t>✅ ACIERTO</t>
        </is>
      </c>
      <c r="J2460" s="60" t="n">
        <v>0.5753</v>
      </c>
      <c r="K2460" s="60" t="n">
        <v>0.5653</v>
      </c>
      <c r="L2460" s="61" t="n">
        <v>0.6281111111111112</v>
      </c>
    </row>
    <row r="2461" ht="18" customHeight="1">
      <c r="A2461" s="30" t="n">
        <v>2460</v>
      </c>
      <c r="B2461" s="30" t="inlineStr">
        <is>
          <t>2026-07-01 20:01</t>
        </is>
      </c>
      <c r="C2461" s="30" t="inlineStr">
        <is>
          <t>2026-07-01 19:42</t>
        </is>
      </c>
      <c r="D2461" s="30" t="inlineStr">
        <is>
          <t>UPDOWN_GBM</t>
        </is>
      </c>
      <c r="E2461" s="47" t="inlineStr">
        <is>
          <t>Bitcoin Up or Down - July 1, 3:45PM-4:00PM ET</t>
        </is>
      </c>
      <c r="F2461" s="30" t="inlineStr">
        <is>
          <t>BUY_NO</t>
        </is>
      </c>
      <c r="G2461" s="49" t="n">
        <v>0.505</v>
      </c>
      <c r="H2461" s="30" t="inlineStr">
        <is>
          <t>NO</t>
        </is>
      </c>
      <c r="I2461" s="11" t="inlineStr">
        <is>
          <t>✅ ACIERTO</t>
        </is>
      </c>
      <c r="J2461" s="60" t="n">
        <v>1.969</v>
      </c>
      <c r="K2461" s="60" t="n">
        <v>1.9304</v>
      </c>
      <c r="L2461" s="61" t="n">
        <v>2.144888888888889</v>
      </c>
    </row>
    <row r="2462" ht="18" customHeight="1">
      <c r="A2462" s="19" t="n">
        <v>2461</v>
      </c>
      <c r="B2462" s="19" t="inlineStr">
        <is>
          <t>2026-07-01 20:06</t>
        </is>
      </c>
      <c r="C2462" s="19" t="inlineStr">
        <is>
          <t>2026-07-01 19:00</t>
        </is>
      </c>
      <c r="D2462" s="19" t="inlineStr">
        <is>
          <t>UPDOWN_GBM</t>
        </is>
      </c>
      <c r="E2462" s="41" t="inlineStr">
        <is>
          <t>Ethereum Up or Down - July 1, 3PM ET</t>
        </is>
      </c>
      <c r="F2462" s="19" t="inlineStr">
        <is>
          <t>BUY_NO</t>
        </is>
      </c>
      <c r="G2462" s="44" t="n">
        <v>0.48</v>
      </c>
      <c r="H2462" s="19" t="inlineStr">
        <is>
          <t>YES</t>
        </is>
      </c>
      <c r="I2462" s="10" t="inlineStr">
        <is>
          <t>❌ FALLO</t>
        </is>
      </c>
      <c r="J2462" s="58" t="n">
        <v>-0.5</v>
      </c>
      <c r="K2462" s="58" t="n">
        <v>-0.51</v>
      </c>
      <c r="L2462" s="59" t="n">
        <v>-0.5666666666666667</v>
      </c>
    </row>
    <row r="2463" ht="18" customHeight="1">
      <c r="A2463" s="30" t="n">
        <v>2462</v>
      </c>
      <c r="B2463" s="30" t="inlineStr">
        <is>
          <t>2026-07-01 20:19</t>
        </is>
      </c>
      <c r="C2463" s="30" t="inlineStr">
        <is>
          <t>2026-07-01 19:54</t>
        </is>
      </c>
      <c r="D2463" s="30" t="inlineStr">
        <is>
          <t>UPDOWN_GBM</t>
        </is>
      </c>
      <c r="E2463" s="47" t="inlineStr">
        <is>
          <t>Dogecoin Up or Down - July 1, 4:00PM-4:15PM ET</t>
        </is>
      </c>
      <c r="F2463" s="30" t="inlineStr">
        <is>
          <t>BUY_NO</t>
        </is>
      </c>
      <c r="G2463" s="49" t="n">
        <v>0.525</v>
      </c>
      <c r="H2463" s="30" t="inlineStr">
        <is>
          <t>NO</t>
        </is>
      </c>
      <c r="I2463" s="11" t="inlineStr">
        <is>
          <t>✅ ACIERTO</t>
        </is>
      </c>
      <c r="J2463" s="60" t="n">
        <v>0.5526</v>
      </c>
      <c r="K2463" s="60" t="n">
        <v>0.5426</v>
      </c>
      <c r="L2463" s="61" t="n">
        <v>0.6028888888888888</v>
      </c>
    </row>
    <row r="2464" ht="18" customHeight="1">
      <c r="A2464" s="19" t="n">
        <v>2463</v>
      </c>
      <c r="B2464" s="19" t="inlineStr">
        <is>
          <t>2026-07-01 20:30</t>
        </is>
      </c>
      <c r="C2464" s="19" t="inlineStr">
        <is>
          <t>2026-07-01 20:08</t>
        </is>
      </c>
      <c r="D2464" s="19" t="inlineStr">
        <is>
          <t>UPDOWN_GBM</t>
        </is>
      </c>
      <c r="E2464" s="41" t="inlineStr">
        <is>
          <t>XRP Up or Down - July 1, 4:15PM-4:30PM ET</t>
        </is>
      </c>
      <c r="F2464" s="19" t="inlineStr">
        <is>
          <t>BUY_NO</t>
        </is>
      </c>
      <c r="G2464" s="44" t="n">
        <v>0.52</v>
      </c>
      <c r="H2464" s="19" t="inlineStr">
        <is>
          <t>NO</t>
        </is>
      </c>
      <c r="I2464" s="11" t="inlineStr">
        <is>
          <t>✅ ACIERTO</t>
        </is>
      </c>
      <c r="J2464" s="60" t="n">
        <v>1.3542</v>
      </c>
      <c r="K2464" s="60" t="n">
        <v>1.3292</v>
      </c>
      <c r="L2464" s="61" t="n">
        <v>1.476888888888889</v>
      </c>
    </row>
    <row r="2465" ht="18" customHeight="1">
      <c r="A2465" s="30" t="n">
        <v>2464</v>
      </c>
      <c r="B2465" s="30" t="inlineStr">
        <is>
          <t>2026-07-01 20:31</t>
        </is>
      </c>
      <c r="C2465" s="30" t="inlineStr">
        <is>
          <t>2026-07-01 20:10</t>
        </is>
      </c>
      <c r="D2465" s="30" t="inlineStr">
        <is>
          <t>UPDOWN_GBM</t>
        </is>
      </c>
      <c r="E2465" s="47" t="inlineStr">
        <is>
          <t>Ethereum Up or Down - July 1, 4:15PM-4:30PM ET</t>
        </is>
      </c>
      <c r="F2465" s="30" t="inlineStr">
        <is>
          <t>BUY_NO</t>
        </is>
      </c>
      <c r="G2465" s="49" t="n">
        <v>0.515</v>
      </c>
      <c r="H2465" s="30" t="inlineStr">
        <is>
          <t>NO</t>
        </is>
      </c>
      <c r="I2465" s="11" t="inlineStr">
        <is>
          <t>✅ ACIERTO</t>
        </is>
      </c>
      <c r="J2465" s="60" t="n">
        <v>2.1237</v>
      </c>
      <c r="K2465" s="60" t="n">
        <v>2.0837</v>
      </c>
      <c r="L2465" s="61" t="n">
        <v>2.315222222222222</v>
      </c>
    </row>
    <row r="2466" ht="18" customHeight="1">
      <c r="A2466" s="19" t="n">
        <v>2465</v>
      </c>
      <c r="B2466" s="19" t="inlineStr">
        <is>
          <t>2026-07-01 20:31</t>
        </is>
      </c>
      <c r="C2466" s="19" t="inlineStr">
        <is>
          <t>2026-07-01 20:10</t>
        </is>
      </c>
      <c r="D2466" s="19" t="inlineStr">
        <is>
          <t>UPDOWN_GBM</t>
        </is>
      </c>
      <c r="E2466" s="41" t="inlineStr">
        <is>
          <t>BNB Up or Down - July 1, 4:15PM-4:30PM ET</t>
        </is>
      </c>
      <c r="F2466" s="19" t="inlineStr">
        <is>
          <t>BUY_NO</t>
        </is>
      </c>
      <c r="G2466" s="44" t="n">
        <v>0.525</v>
      </c>
      <c r="H2466" s="19" t="inlineStr">
        <is>
          <t>NO</t>
        </is>
      </c>
      <c r="I2466" s="11" t="inlineStr">
        <is>
          <t>✅ ACIERTO</t>
        </is>
      </c>
      <c r="J2466" s="60" t="n">
        <v>0.5526</v>
      </c>
      <c r="K2466" s="60" t="n">
        <v>0.5426</v>
      </c>
      <c r="L2466" s="61" t="n">
        <v>0.6028888888888888</v>
      </c>
    </row>
    <row r="2467" ht="18" customHeight="1">
      <c r="A2467" s="30" t="n">
        <v>2466</v>
      </c>
      <c r="B2467" s="30" t="inlineStr">
        <is>
          <t>2026-07-01 20:35</t>
        </is>
      </c>
      <c r="C2467" s="30" t="inlineStr">
        <is>
          <t>2026-07-01 20:10</t>
        </is>
      </c>
      <c r="D2467" s="30" t="inlineStr">
        <is>
          <t>UPDOWN_GBM</t>
        </is>
      </c>
      <c r="E2467" s="47" t="inlineStr">
        <is>
          <t>Dogecoin Up or Down - July 1, 4:15PM-4:30PM ET</t>
        </is>
      </c>
      <c r="F2467" s="30" t="inlineStr">
        <is>
          <t>BUY_NO</t>
        </is>
      </c>
      <c r="G2467" s="49" t="n">
        <v>0.525</v>
      </c>
      <c r="H2467" s="30" t="inlineStr">
        <is>
          <t>NO</t>
        </is>
      </c>
      <c r="I2467" s="11" t="inlineStr">
        <is>
          <t>✅ ACIERTO</t>
        </is>
      </c>
      <c r="J2467" s="60" t="n">
        <v>1.6579</v>
      </c>
      <c r="K2467" s="60" t="n">
        <v>1.6279</v>
      </c>
      <c r="L2467" s="61" t="n">
        <v>1.808777777777778</v>
      </c>
    </row>
    <row r="2468" ht="18" customHeight="1">
      <c r="A2468" s="19" t="n">
        <v>2467</v>
      </c>
      <c r="B2468" s="19" t="inlineStr">
        <is>
          <t>2026-07-01 20:47</t>
        </is>
      </c>
      <c r="C2468" s="19" t="inlineStr">
        <is>
          <t>2026-07-01 20:35</t>
        </is>
      </c>
      <c r="D2468" s="19" t="inlineStr">
        <is>
          <t>UPDOWN_GBM</t>
        </is>
      </c>
      <c r="E2468" s="41" t="inlineStr">
        <is>
          <t>Bitcoin Up or Down - July 1, 4:30PM-4:45PM ET</t>
        </is>
      </c>
      <c r="F2468" s="19" t="inlineStr">
        <is>
          <t>BUY_NO</t>
        </is>
      </c>
      <c r="G2468" s="44" t="n">
        <v>0.795</v>
      </c>
      <c r="H2468" s="19" t="inlineStr">
        <is>
          <t>YES</t>
        </is>
      </c>
      <c r="I2468" s="10" t="inlineStr">
        <is>
          <t>❌ FALLO</t>
        </is>
      </c>
      <c r="J2468" s="58" t="n">
        <v>-2</v>
      </c>
      <c r="K2468" s="58" t="n">
        <v>-2.04</v>
      </c>
      <c r="L2468" s="59" t="n">
        <v>-2.266666666666667</v>
      </c>
    </row>
    <row r="2469" ht="18" customHeight="1">
      <c r="A2469" s="30" t="n">
        <v>2468</v>
      </c>
      <c r="B2469" s="30" t="inlineStr">
        <is>
          <t>2026-07-01 20:51</t>
        </is>
      </c>
      <c r="C2469" s="30" t="inlineStr">
        <is>
          <t>2026-07-01 20:23</t>
        </is>
      </c>
      <c r="D2469" s="30" t="inlineStr">
        <is>
          <t>UPDOWN_GBM</t>
        </is>
      </c>
      <c r="E2469" s="47" t="inlineStr">
        <is>
          <t>Solana Up or Down - July 1, 4:30PM-4:45PM ET</t>
        </is>
      </c>
      <c r="F2469" s="30" t="inlineStr">
        <is>
          <t>BUY_NO</t>
        </is>
      </c>
      <c r="G2469" s="49" t="n">
        <v>0.525</v>
      </c>
      <c r="H2469" s="30" t="inlineStr">
        <is>
          <t>YES</t>
        </is>
      </c>
      <c r="I2469" s="10" t="inlineStr">
        <is>
          <t>❌ FALLO</t>
        </is>
      </c>
      <c r="J2469" s="58" t="n">
        <v>-0.5</v>
      </c>
      <c r="K2469" s="58" t="n">
        <v>-0.51</v>
      </c>
      <c r="L2469" s="59" t="n">
        <v>-0.5666666666666667</v>
      </c>
    </row>
    <row r="2470" ht="18" customHeight="1">
      <c r="A2470" s="19" t="n">
        <v>2469</v>
      </c>
      <c r="B2470" s="19" t="inlineStr">
        <is>
          <t>2026-07-01 21:00</t>
        </is>
      </c>
      <c r="C2470" s="19" t="inlineStr">
        <is>
          <t>2026-07-01 19:52</t>
        </is>
      </c>
      <c r="D2470" s="19" t="inlineStr">
        <is>
          <t>UPDOWN_GBM</t>
        </is>
      </c>
      <c r="E2470" s="41" t="inlineStr">
        <is>
          <t>Bitcoin Up or Down - July 1, 4PM ET</t>
        </is>
      </c>
      <c r="F2470" s="19" t="inlineStr">
        <is>
          <t>BUY_NO</t>
        </is>
      </c>
      <c r="G2470" s="44" t="n">
        <v>0.485</v>
      </c>
      <c r="H2470" s="19" t="inlineStr">
        <is>
          <t>YES</t>
        </is>
      </c>
      <c r="I2470" s="10" t="inlineStr">
        <is>
          <t>❌ FALLO</t>
        </is>
      </c>
      <c r="J2470" s="58" t="n">
        <v>-0.5</v>
      </c>
      <c r="K2470" s="58" t="n">
        <v>-0.51</v>
      </c>
      <c r="L2470" s="59" t="n">
        <v>-0.5666666666666667</v>
      </c>
    </row>
    <row r="2471" ht="18" customHeight="1">
      <c r="A2471" s="30" t="n">
        <v>2470</v>
      </c>
      <c r="B2471" s="30" t="inlineStr">
        <is>
          <t>2026-07-01 21:01</t>
        </is>
      </c>
      <c r="C2471" s="30" t="inlineStr">
        <is>
          <t>2026-07-01 20:38</t>
        </is>
      </c>
      <c r="D2471" s="30" t="inlineStr">
        <is>
          <t>UPDOWN_GBM</t>
        </is>
      </c>
      <c r="E2471" s="47" t="inlineStr">
        <is>
          <t>Dogecoin Up or Down - July 1, 4:45PM-5:00PM ET</t>
        </is>
      </c>
      <c r="F2471" s="30" t="inlineStr">
        <is>
          <t>BUY_NO</t>
        </is>
      </c>
      <c r="G2471" s="49" t="n">
        <v>0.525</v>
      </c>
      <c r="H2471" s="30" t="inlineStr">
        <is>
          <t>YES</t>
        </is>
      </c>
      <c r="I2471" s="10" t="inlineStr">
        <is>
          <t>❌ FALLO</t>
        </is>
      </c>
      <c r="J2471" s="58" t="n">
        <v>-1.33</v>
      </c>
      <c r="K2471" s="58" t="n">
        <v>-1.3566</v>
      </c>
      <c r="L2471" s="59" t="n">
        <v>-1.507333333333333</v>
      </c>
    </row>
    <row r="2472" ht="18" customHeight="1">
      <c r="A2472" s="19" t="n">
        <v>2471</v>
      </c>
      <c r="B2472" s="19" t="inlineStr">
        <is>
          <t>2026-07-01 21:03</t>
        </is>
      </c>
      <c r="C2472" s="19" t="inlineStr">
        <is>
          <t>2026-07-01 19:52</t>
        </is>
      </c>
      <c r="D2472" s="19" t="inlineStr">
        <is>
          <t>UPDOWN_GBM</t>
        </is>
      </c>
      <c r="E2472" s="41" t="inlineStr">
        <is>
          <t>Ethereum Up or Down - July 1, 4PM ET</t>
        </is>
      </c>
      <c r="F2472" s="19" t="inlineStr">
        <is>
          <t>BUY_NO</t>
        </is>
      </c>
      <c r="G2472" s="44" t="n">
        <v>0.495</v>
      </c>
      <c r="H2472" s="19" t="inlineStr">
        <is>
          <t>NO</t>
        </is>
      </c>
      <c r="I2472" s="11" t="inlineStr">
        <is>
          <t>✅ ACIERTO</t>
        </is>
      </c>
      <c r="J2472" s="60" t="n">
        <v>0.4901</v>
      </c>
      <c r="K2472" s="60" t="n">
        <v>0.4801</v>
      </c>
      <c r="L2472" s="61" t="n">
        <v>0.5334444444444445</v>
      </c>
    </row>
    <row r="2473" ht="18" customHeight="1">
      <c r="A2473" s="30" t="n">
        <v>2472</v>
      </c>
      <c r="B2473" s="30" t="inlineStr">
        <is>
          <t>2026-07-01 22:00</t>
        </is>
      </c>
      <c r="C2473" s="30" t="inlineStr">
        <is>
          <t>2026-07-01 20:52</t>
        </is>
      </c>
      <c r="D2473" s="30" t="inlineStr">
        <is>
          <t>UPDOWN_GBM</t>
        </is>
      </c>
      <c r="E2473" s="47" t="inlineStr">
        <is>
          <t>Bitcoin Up or Down - July 1, 5PM ET</t>
        </is>
      </c>
      <c r="F2473" s="30" t="inlineStr">
        <is>
          <t>BUY_NO</t>
        </is>
      </c>
      <c r="G2473" s="49" t="n">
        <v>0.495</v>
      </c>
      <c r="H2473" s="30" t="inlineStr">
        <is>
          <t>YES</t>
        </is>
      </c>
      <c r="I2473" s="10" t="inlineStr">
        <is>
          <t>❌ FALLO</t>
        </is>
      </c>
      <c r="J2473" s="58" t="n">
        <v>-0.5</v>
      </c>
      <c r="K2473" s="58" t="n">
        <v>-0.51</v>
      </c>
      <c r="L2473" s="59" t="n">
        <v>-0.5666666666666667</v>
      </c>
    </row>
    <row r="2474" ht="18" customHeight="1">
      <c r="A2474" s="19" t="n">
        <v>2473</v>
      </c>
      <c r="B2474" s="19" t="inlineStr">
        <is>
          <t>2026-07-01 22:00</t>
        </is>
      </c>
      <c r="C2474" s="19" t="inlineStr">
        <is>
          <t>2026-07-01 20:52</t>
        </is>
      </c>
      <c r="D2474" s="19" t="inlineStr">
        <is>
          <t>UPDOWN_GBM</t>
        </is>
      </c>
      <c r="E2474" s="41" t="inlineStr">
        <is>
          <t>Ethereum Up or Down - July 1, 5PM ET</t>
        </is>
      </c>
      <c r="F2474" s="19" t="inlineStr">
        <is>
          <t>BUY_NO</t>
        </is>
      </c>
      <c r="G2474" s="44" t="n">
        <v>0.52</v>
      </c>
      <c r="H2474" s="19" t="inlineStr">
        <is>
          <t>YES</t>
        </is>
      </c>
      <c r="I2474" s="10" t="inlineStr">
        <is>
          <t>❌ FALLO</t>
        </is>
      </c>
      <c r="J2474" s="58" t="n">
        <v>-0.5</v>
      </c>
      <c r="K2474" s="58" t="n">
        <v>-0.51</v>
      </c>
      <c r="L2474" s="59" t="n">
        <v>-0.5666666666666667</v>
      </c>
    </row>
    <row r="2475" ht="18" customHeight="1">
      <c r="A2475" s="30" t="n">
        <v>2474</v>
      </c>
      <c r="B2475" s="30" t="inlineStr">
        <is>
          <t>2026-07-01 22:00</t>
        </is>
      </c>
      <c r="C2475" s="30" t="inlineStr">
        <is>
          <t>2026-07-01 20:56</t>
        </is>
      </c>
      <c r="D2475" s="30" t="inlineStr">
        <is>
          <t>UPDOWN_GBM</t>
        </is>
      </c>
      <c r="E2475" s="47" t="inlineStr">
        <is>
          <t>Solana Up or Down - July 1, 5PM ET</t>
        </is>
      </c>
      <c r="F2475" s="30" t="inlineStr">
        <is>
          <t>BUY_NO</t>
        </is>
      </c>
      <c r="G2475" s="49" t="n">
        <v>0.515</v>
      </c>
      <c r="H2475" s="30" t="inlineStr">
        <is>
          <t>YES</t>
        </is>
      </c>
      <c r="I2475" s="10" t="inlineStr">
        <is>
          <t>❌ FALLO</t>
        </is>
      </c>
      <c r="J2475" s="58" t="n">
        <v>-0.5</v>
      </c>
      <c r="K2475" s="58" t="n">
        <v>-0.51</v>
      </c>
      <c r="L2475" s="59" t="n">
        <v>-0.5666666666666667</v>
      </c>
    </row>
    <row r="2476" ht="18" customHeight="1">
      <c r="A2476" s="19" t="n">
        <v>2475</v>
      </c>
      <c r="B2476" s="19" t="inlineStr">
        <is>
          <t>2026-07-01 22:22</t>
        </is>
      </c>
      <c r="C2476" s="19" t="inlineStr">
        <is>
          <t>2026-07-01 22:06</t>
        </is>
      </c>
      <c r="D2476" s="19" t="inlineStr">
        <is>
          <t>UPDOWN_GBM</t>
        </is>
      </c>
      <c r="E2476" s="41" t="inlineStr">
        <is>
          <t>Dogecoin Up or Down - July 1, 6:00PM-6:15PM ET</t>
        </is>
      </c>
      <c r="F2476" s="19" t="inlineStr">
        <is>
          <t>BUY_NO</t>
        </is>
      </c>
      <c r="G2476" s="44" t="n">
        <v>0.475</v>
      </c>
      <c r="H2476" s="19" t="inlineStr">
        <is>
          <t>YES</t>
        </is>
      </c>
      <c r="I2476" s="10" t="inlineStr">
        <is>
          <t>❌ FALLO</t>
        </is>
      </c>
      <c r="J2476" s="58" t="n">
        <v>-1.5</v>
      </c>
      <c r="K2476" s="58" t="n">
        <v>-1.53</v>
      </c>
      <c r="L2476" s="59" t="n">
        <v>-1.7</v>
      </c>
    </row>
    <row r="2477" ht="18" customHeight="1">
      <c r="A2477" s="30" t="n">
        <v>2476</v>
      </c>
      <c r="B2477" s="30" t="inlineStr">
        <is>
          <t>2026-07-01 22:50</t>
        </is>
      </c>
      <c r="C2477" s="30" t="inlineStr">
        <is>
          <t>2026-07-01 22:27</t>
        </is>
      </c>
      <c r="D2477" s="30" t="inlineStr">
        <is>
          <t>UPDOWN_GBM</t>
        </is>
      </c>
      <c r="E2477" s="47" t="inlineStr">
        <is>
          <t>Bitcoin Up or Down - July 1, 6:30PM-6:45PM ET</t>
        </is>
      </c>
      <c r="F2477" s="30" t="inlineStr">
        <is>
          <t>BUY_NO</t>
        </is>
      </c>
      <c r="G2477" s="49" t="n">
        <v>0.485</v>
      </c>
      <c r="H2477" s="30" t="inlineStr">
        <is>
          <t>NO</t>
        </is>
      </c>
      <c r="I2477" s="11" t="inlineStr">
        <is>
          <t>✅ ACIERTO</t>
        </is>
      </c>
      <c r="J2477" s="60" t="n">
        <v>1.422</v>
      </c>
      <c r="K2477" s="60" t="n">
        <v>1.3918</v>
      </c>
      <c r="L2477" s="61" t="n">
        <v>1.546444444444444</v>
      </c>
    </row>
    <row r="2478" ht="18" customHeight="1">
      <c r="A2478" s="19" t="n">
        <v>2477</v>
      </c>
      <c r="B2478" s="19" t="inlineStr">
        <is>
          <t>2026-07-01 22:51</t>
        </is>
      </c>
      <c r="C2478" s="19" t="inlineStr">
        <is>
          <t>2026-07-01 22:31</t>
        </is>
      </c>
      <c r="D2478" s="19" t="inlineStr">
        <is>
          <t>UPDOWN_GBM</t>
        </is>
      </c>
      <c r="E2478" s="41" t="inlineStr">
        <is>
          <t>Solana Up or Down - July 1, 6:30PM-6:45PM ET</t>
        </is>
      </c>
      <c r="F2478" s="19" t="inlineStr">
        <is>
          <t>BUY_NO</t>
        </is>
      </c>
      <c r="G2478" s="44" t="n">
        <v>0.485</v>
      </c>
      <c r="H2478" s="19" t="inlineStr">
        <is>
          <t>NO</t>
        </is>
      </c>
      <c r="I2478" s="11" t="inlineStr">
        <is>
          <t>✅ ACIERTO</t>
        </is>
      </c>
      <c r="J2478" s="60" t="n">
        <v>1.083</v>
      </c>
      <c r="K2478" s="60" t="n">
        <v>1.06</v>
      </c>
      <c r="L2478" s="61" t="n">
        <v>1.177777777777778</v>
      </c>
    </row>
    <row r="2479" ht="18" customHeight="1">
      <c r="A2479" s="30" t="n">
        <v>2478</v>
      </c>
      <c r="B2479" s="30" t="inlineStr">
        <is>
          <t>2026-07-01 23:00</t>
        </is>
      </c>
      <c r="C2479" s="30" t="inlineStr">
        <is>
          <t>2026-07-01 21:52</t>
        </is>
      </c>
      <c r="D2479" s="30" t="inlineStr">
        <is>
          <t>UPDOWN_GBM</t>
        </is>
      </c>
      <c r="E2479" s="47" t="inlineStr">
        <is>
          <t>Ethereum Up or Down - July 1, 6PM ET</t>
        </is>
      </c>
      <c r="F2479" s="30" t="inlineStr">
        <is>
          <t>BUY_NO</t>
        </is>
      </c>
      <c r="G2479" s="49" t="n">
        <v>0.48</v>
      </c>
      <c r="H2479" s="30" t="inlineStr">
        <is>
          <t>NO</t>
        </is>
      </c>
      <c r="I2479" s="11" t="inlineStr">
        <is>
          <t>✅ ACIERTO</t>
        </is>
      </c>
      <c r="J2479" s="60" t="n">
        <v>0.4615</v>
      </c>
      <c r="K2479" s="60" t="n">
        <v>0.4515</v>
      </c>
      <c r="L2479" s="61" t="n">
        <v>0.5016666666666667</v>
      </c>
    </row>
    <row r="2480" ht="18" customHeight="1">
      <c r="A2480" s="19" t="n">
        <v>2479</v>
      </c>
      <c r="B2480" s="19" t="inlineStr">
        <is>
          <t>2026-07-01 23:03</t>
        </is>
      </c>
      <c r="C2480" s="19" t="inlineStr">
        <is>
          <t>2026-07-01 22:38</t>
        </is>
      </c>
      <c r="D2480" s="19" t="inlineStr">
        <is>
          <t>UPDOWN_GBM</t>
        </is>
      </c>
      <c r="E2480" s="41" t="inlineStr">
        <is>
          <t>Solana Up or Down - July 1, 6:45PM-7:00PM ET</t>
        </is>
      </c>
      <c r="F2480" s="19" t="inlineStr">
        <is>
          <t>BUY_NO</t>
        </is>
      </c>
      <c r="G2480" s="44" t="n">
        <v>0.505</v>
      </c>
      <c r="H2480" s="19" t="inlineStr">
        <is>
          <t>NO</t>
        </is>
      </c>
      <c r="I2480" s="11" t="inlineStr">
        <is>
          <t>✅ ACIERTO</t>
        </is>
      </c>
      <c r="J2480" s="60" t="n">
        <v>1.1732</v>
      </c>
      <c r="K2480" s="60" t="n">
        <v>1.1502</v>
      </c>
      <c r="L2480" s="61" t="n">
        <v>1.278</v>
      </c>
    </row>
    <row r="2481" ht="18" customHeight="1">
      <c r="A2481" s="30" t="n">
        <v>2480</v>
      </c>
      <c r="B2481" s="30" t="inlineStr">
        <is>
          <t>2026-07-01 23:03</t>
        </is>
      </c>
      <c r="C2481" s="30" t="inlineStr">
        <is>
          <t>2026-07-01 22:38</t>
        </is>
      </c>
      <c r="D2481" s="30" t="inlineStr">
        <is>
          <t>UPDOWN_GBM</t>
        </is>
      </c>
      <c r="E2481" s="47" t="inlineStr">
        <is>
          <t>XRP Up or Down - July 1, 6:45PM-7:00PM ET</t>
        </is>
      </c>
      <c r="F2481" s="30" t="inlineStr">
        <is>
          <t>BUY_NO</t>
        </is>
      </c>
      <c r="G2481" s="49" t="n">
        <v>0.52</v>
      </c>
      <c r="H2481" s="30" t="inlineStr">
        <is>
          <t>NO</t>
        </is>
      </c>
      <c r="I2481" s="11" t="inlineStr">
        <is>
          <t>✅ ACIERTO</t>
        </is>
      </c>
      <c r="J2481" s="60" t="n">
        <v>2.1667</v>
      </c>
      <c r="K2481" s="60" t="n">
        <v>2.1267</v>
      </c>
      <c r="L2481" s="61" t="n">
        <v>2.363</v>
      </c>
    </row>
    <row r="2482" ht="18" customHeight="1">
      <c r="A2482" s="19" t="n">
        <v>2481</v>
      </c>
      <c r="B2482" s="19" t="inlineStr">
        <is>
          <t>2026-07-01 23:34</t>
        </is>
      </c>
      <c r="C2482" s="19" t="inlineStr">
        <is>
          <t>2026-07-01 23:08</t>
        </is>
      </c>
      <c r="D2482" s="19" t="inlineStr">
        <is>
          <t>UPDOWN_GBM</t>
        </is>
      </c>
      <c r="E2482" s="41" t="inlineStr">
        <is>
          <t>XRP Up or Down - July 1, 7:15PM-7:30PM ET</t>
        </is>
      </c>
      <c r="F2482" s="19" t="inlineStr">
        <is>
          <t>BUY_NO</t>
        </is>
      </c>
      <c r="G2482" s="44" t="n">
        <v>0.52</v>
      </c>
      <c r="H2482" s="19" t="inlineStr">
        <is>
          <t>NO</t>
        </is>
      </c>
      <c r="I2482" s="11" t="inlineStr">
        <is>
          <t>✅ ACIERTO</t>
        </is>
      </c>
      <c r="J2482" s="60" t="n">
        <v>2.1667</v>
      </c>
      <c r="K2482" s="60" t="n">
        <v>2.1267</v>
      </c>
      <c r="L2482" s="61" t="n">
        <v>2.363</v>
      </c>
    </row>
    <row r="2483" ht="18" customHeight="1">
      <c r="A2483" s="30" t="n">
        <v>2482</v>
      </c>
      <c r="B2483" s="30" t="inlineStr">
        <is>
          <t>2026-07-01 23:36</t>
        </is>
      </c>
      <c r="C2483" s="30" t="inlineStr">
        <is>
          <t>2026-07-01 23:08</t>
        </is>
      </c>
      <c r="D2483" s="30" t="inlineStr">
        <is>
          <t>UPDOWN_GBM</t>
        </is>
      </c>
      <c r="E2483" s="47" t="inlineStr">
        <is>
          <t>Solana Up or Down - July 1, 7:15PM-7:30PM ET</t>
        </is>
      </c>
      <c r="F2483" s="30" t="inlineStr">
        <is>
          <t>BUY_NO</t>
        </is>
      </c>
      <c r="G2483" s="49" t="n">
        <v>0.515</v>
      </c>
      <c r="H2483" s="30" t="inlineStr">
        <is>
          <t>YES</t>
        </is>
      </c>
      <c r="I2483" s="10" t="inlineStr">
        <is>
          <t>❌ FALLO</t>
        </is>
      </c>
      <c r="J2483" s="58" t="n">
        <v>-0.5</v>
      </c>
      <c r="K2483" s="58" t="n">
        <v>-0.51</v>
      </c>
      <c r="L2483" s="59" t="n">
        <v>-0.5666666666666667</v>
      </c>
    </row>
    <row r="2484" ht="18" customHeight="1">
      <c r="A2484" s="19" t="n">
        <v>2483</v>
      </c>
      <c r="B2484" s="19" t="inlineStr">
        <is>
          <t>2026-07-01 23:47</t>
        </is>
      </c>
      <c r="C2484" s="19" t="inlineStr">
        <is>
          <t>2026-07-01 23:28</t>
        </is>
      </c>
      <c r="D2484" s="19" t="inlineStr">
        <is>
          <t>UPDOWN_GBM</t>
        </is>
      </c>
      <c r="E2484" s="41" t="inlineStr">
        <is>
          <t>Ethereum Up or Down - July 1, 7:30PM-7:45PM ET</t>
        </is>
      </c>
      <c r="F2484" s="19" t="inlineStr">
        <is>
          <t>BUY_NO</t>
        </is>
      </c>
      <c r="G2484" s="44" t="n">
        <v>0.515</v>
      </c>
      <c r="H2484" s="19" t="inlineStr">
        <is>
          <t>NO</t>
        </is>
      </c>
      <c r="I2484" s="11" t="inlineStr">
        <is>
          <t>✅ ACIERTO</t>
        </is>
      </c>
      <c r="J2484" s="60" t="n">
        <v>2.1237</v>
      </c>
      <c r="K2484" s="60" t="n">
        <v>2.0837</v>
      </c>
      <c r="L2484" s="61" t="n">
        <v>2.315222222222222</v>
      </c>
    </row>
    <row r="2485" ht="18" customHeight="1">
      <c r="A2485" s="30" t="n">
        <v>2484</v>
      </c>
      <c r="B2485" s="30" t="inlineStr">
        <is>
          <t>2026-07-02 00:00</t>
        </is>
      </c>
      <c r="C2485" s="30" t="inlineStr">
        <is>
          <t>2026-07-01 23:51</t>
        </is>
      </c>
      <c r="D2485" s="30" t="inlineStr">
        <is>
          <t>ORDER_FLOW_5M</t>
        </is>
      </c>
      <c r="E2485" s="47" t="inlineStr">
        <is>
          <t>Bitcoin Up or Down - July 1, 7:50PM-7:55PM ET</t>
        </is>
      </c>
      <c r="F2485" s="30" t="inlineStr">
        <is>
          <t>BUY_NO</t>
        </is>
      </c>
      <c r="G2485" s="49" t="n">
        <v>0.505</v>
      </c>
      <c r="H2485" s="30" t="inlineStr">
        <is>
          <t>YES</t>
        </is>
      </c>
      <c r="I2485" s="10" t="inlineStr">
        <is>
          <t>❌ FALLO</t>
        </is>
      </c>
      <c r="J2485" s="58" t="n">
        <v>-0.5</v>
      </c>
      <c r="K2485" s="58" t="n">
        <v>-0.51</v>
      </c>
      <c r="L2485" s="59" t="n">
        <v>-0.5666666666666667</v>
      </c>
    </row>
    <row r="2486" ht="18" customHeight="1">
      <c r="A2486" s="19" t="n">
        <v>2485</v>
      </c>
      <c r="B2486" s="19" t="inlineStr">
        <is>
          <t>2026-07-02 00:02</t>
        </is>
      </c>
      <c r="C2486" s="19" t="inlineStr">
        <is>
          <t>2026-07-01 23:38</t>
        </is>
      </c>
      <c r="D2486" s="19" t="inlineStr">
        <is>
          <t>UPDOWN_GBM</t>
        </is>
      </c>
      <c r="E2486" s="41" t="inlineStr">
        <is>
          <t>Solana Up or Down - July 1, 7:45PM-8:00PM ET</t>
        </is>
      </c>
      <c r="F2486" s="19" t="inlineStr">
        <is>
          <t>BUY_NO</t>
        </is>
      </c>
      <c r="G2486" s="44" t="n">
        <v>0.495</v>
      </c>
      <c r="H2486" s="19" t="inlineStr">
        <is>
          <t>NO</t>
        </is>
      </c>
      <c r="I2486" s="11" t="inlineStr">
        <is>
          <t>✅ ACIERTO</t>
        </is>
      </c>
      <c r="J2486" s="60" t="n">
        <v>0.4901</v>
      </c>
      <c r="K2486" s="60" t="n">
        <v>0.4801</v>
      </c>
      <c r="L2486" s="61" t="n">
        <v>0.5334444444444445</v>
      </c>
    </row>
    <row r="2487" ht="18" customHeight="1">
      <c r="A2487" s="30" t="n">
        <v>2486</v>
      </c>
      <c r="B2487" s="30" t="inlineStr">
        <is>
          <t>2026-07-02 00:02</t>
        </is>
      </c>
      <c r="C2487" s="30" t="inlineStr">
        <is>
          <t>2026-07-01 23:43</t>
        </is>
      </c>
      <c r="D2487" s="30" t="inlineStr">
        <is>
          <t>UPDOWN_GBM</t>
        </is>
      </c>
      <c r="E2487" s="47" t="inlineStr">
        <is>
          <t>XRP Up or Down - July 1, 7:45PM-8:00PM ET</t>
        </is>
      </c>
      <c r="F2487" s="30" t="inlineStr">
        <is>
          <t>BUY_NO</t>
        </is>
      </c>
      <c r="G2487" s="49" t="n">
        <v>0.52</v>
      </c>
      <c r="H2487" s="30" t="inlineStr">
        <is>
          <t>NO</t>
        </is>
      </c>
      <c r="I2487" s="11" t="inlineStr">
        <is>
          <t>✅ ACIERTO</t>
        </is>
      </c>
      <c r="J2487" s="60" t="n">
        <v>1.8092</v>
      </c>
      <c r="K2487" s="60" t="n">
        <v>1.7758</v>
      </c>
      <c r="L2487" s="61" t="n">
        <v>1.973111111111111</v>
      </c>
    </row>
    <row r="2488" ht="18" customHeight="1">
      <c r="A2488" s="19" t="n">
        <v>2487</v>
      </c>
      <c r="B2488" s="19" t="inlineStr">
        <is>
          <t>2026-07-02 00:12</t>
        </is>
      </c>
      <c r="C2488" s="19" t="inlineStr">
        <is>
          <t>2026-07-02 00:01</t>
        </is>
      </c>
      <c r="D2488" s="19" t="inlineStr">
        <is>
          <t>ORDER_FLOW_5M</t>
        </is>
      </c>
      <c r="E2488" s="41" t="inlineStr">
        <is>
          <t>Bitcoin Up or Down - July 1, 8:00PM-8:05PM ET</t>
        </is>
      </c>
      <c r="F2488" s="19" t="inlineStr">
        <is>
          <t>BUY_NO</t>
        </is>
      </c>
      <c r="G2488" s="44" t="n">
        <v>0.505</v>
      </c>
      <c r="H2488" s="19" t="inlineStr">
        <is>
          <t>NO</t>
        </is>
      </c>
      <c r="I2488" s="11" t="inlineStr">
        <is>
          <t>✅ ACIERTO</t>
        </is>
      </c>
      <c r="J2488" s="60" t="n">
        <v>0.5101</v>
      </c>
      <c r="K2488" s="60" t="n">
        <v>0.5001</v>
      </c>
      <c r="L2488" s="61" t="n">
        <v>0.5556666666666666</v>
      </c>
    </row>
    <row r="2489" ht="18" customHeight="1">
      <c r="A2489" s="30" t="n">
        <v>2488</v>
      </c>
      <c r="B2489" s="30" t="inlineStr">
        <is>
          <t>2026-07-02 00:17</t>
        </is>
      </c>
      <c r="C2489" s="30" t="inlineStr">
        <is>
          <t>2026-07-01 23:53</t>
        </is>
      </c>
      <c r="D2489" s="30" t="inlineStr">
        <is>
          <t>UPDOWN_GBM</t>
        </is>
      </c>
      <c r="E2489" s="47" t="inlineStr">
        <is>
          <t>Solana Up or Down - July 1, 8:00PM-8:15PM ET</t>
        </is>
      </c>
      <c r="F2489" s="30" t="inlineStr">
        <is>
          <t>BUY_NO</t>
        </is>
      </c>
      <c r="G2489" s="49" t="n">
        <v>0.525</v>
      </c>
      <c r="H2489" s="30" t="inlineStr">
        <is>
          <t>NO</t>
        </is>
      </c>
      <c r="I2489" s="11" t="inlineStr">
        <is>
          <t>✅ ACIERTO</t>
        </is>
      </c>
      <c r="J2489" s="60" t="n">
        <v>1.2379</v>
      </c>
      <c r="K2489" s="60" t="n">
        <v>1.2155</v>
      </c>
      <c r="L2489" s="61" t="n">
        <v>1.350555555555556</v>
      </c>
    </row>
    <row r="2490" ht="18" customHeight="1">
      <c r="A2490" s="19" t="n">
        <v>2489</v>
      </c>
      <c r="B2490" s="19" t="inlineStr">
        <is>
          <t>2026-07-02 00:18</t>
        </is>
      </c>
      <c r="C2490" s="19" t="inlineStr">
        <is>
          <t>2026-07-01 23:56</t>
        </is>
      </c>
      <c r="D2490" s="19" t="inlineStr">
        <is>
          <t>UPDOWN_GBM</t>
        </is>
      </c>
      <c r="E2490" s="41" t="inlineStr">
        <is>
          <t>BNB Up or Down - July 1, 8:00PM-8:15PM ET</t>
        </is>
      </c>
      <c r="F2490" s="19" t="inlineStr">
        <is>
          <t>BUY_NO</t>
        </is>
      </c>
      <c r="G2490" s="44" t="n">
        <v>0.525</v>
      </c>
      <c r="H2490" s="19" t="inlineStr">
        <is>
          <t>NO</t>
        </is>
      </c>
      <c r="I2490" s="11" t="inlineStr">
        <is>
          <t>✅ ACIERTO</t>
        </is>
      </c>
      <c r="J2490" s="60" t="n">
        <v>1.26</v>
      </c>
      <c r="K2490" s="60" t="n">
        <v>1.2372</v>
      </c>
      <c r="L2490" s="61" t="n">
        <v>1.374666666666667</v>
      </c>
    </row>
    <row r="2491" ht="18" customHeight="1">
      <c r="A2491" s="30" t="n">
        <v>2490</v>
      </c>
      <c r="B2491" s="30" t="inlineStr">
        <is>
          <t>2026-07-02 00:31</t>
        </is>
      </c>
      <c r="C2491" s="30" t="inlineStr">
        <is>
          <t>2026-07-02 00:09</t>
        </is>
      </c>
      <c r="D2491" s="30" t="inlineStr">
        <is>
          <t>UPDOWN_GBM</t>
        </is>
      </c>
      <c r="E2491" s="47" t="inlineStr">
        <is>
          <t>Dogecoin Up or Down - July 1, 8:15PM-8:30PM ET</t>
        </is>
      </c>
      <c r="F2491" s="30" t="inlineStr">
        <is>
          <t>BUY_NO</t>
        </is>
      </c>
      <c r="G2491" s="49" t="n">
        <v>0.495</v>
      </c>
      <c r="H2491" s="30" t="inlineStr">
        <is>
          <t>NO</t>
        </is>
      </c>
      <c r="I2491" s="11" t="inlineStr">
        <is>
          <t>✅ ACIERTO</t>
        </is>
      </c>
      <c r="J2491" s="60" t="n">
        <v>0.4901</v>
      </c>
      <c r="K2491" s="60" t="n">
        <v>0.4801</v>
      </c>
      <c r="L2491" s="61" t="n">
        <v>0.5334444444444445</v>
      </c>
    </row>
    <row r="2492" ht="18" customHeight="1">
      <c r="A2492" s="19" t="n">
        <v>2491</v>
      </c>
      <c r="B2492" s="19" t="inlineStr">
        <is>
          <t>2026-07-02 00:31</t>
        </is>
      </c>
      <c r="C2492" s="19" t="inlineStr">
        <is>
          <t>2026-07-02 00:10</t>
        </is>
      </c>
      <c r="D2492" s="19" t="inlineStr">
        <is>
          <t>UPDOWN_GBM</t>
        </is>
      </c>
      <c r="E2492" s="41" t="inlineStr">
        <is>
          <t>BNB Up or Down - July 1, 8:15PM-8:30PM ET</t>
        </is>
      </c>
      <c r="F2492" s="19" t="inlineStr">
        <is>
          <t>BUY_NO</t>
        </is>
      </c>
      <c r="G2492" s="44" t="n">
        <v>0.525</v>
      </c>
      <c r="H2492" s="19" t="inlineStr">
        <is>
          <t>NO</t>
        </is>
      </c>
      <c r="I2492" s="11" t="inlineStr">
        <is>
          <t>✅ ACIERTO</t>
        </is>
      </c>
      <c r="J2492" s="60" t="n">
        <v>0.5526</v>
      </c>
      <c r="K2492" s="60" t="n">
        <v>0.5426</v>
      </c>
      <c r="L2492" s="61" t="n">
        <v>0.6028888888888888</v>
      </c>
    </row>
    <row r="2493" ht="18" customHeight="1">
      <c r="A2493" s="30" t="n">
        <v>2492</v>
      </c>
      <c r="B2493" s="30" t="inlineStr">
        <is>
          <t>2026-07-02 00:33</t>
        </is>
      </c>
      <c r="C2493" s="30" t="inlineStr">
        <is>
          <t>2026-07-02 00:09</t>
        </is>
      </c>
      <c r="D2493" s="30" t="inlineStr">
        <is>
          <t>UPDOWN_GBM</t>
        </is>
      </c>
      <c r="E2493" s="47" t="inlineStr">
        <is>
          <t>XRP Up or Down - July 1, 8:15PM-8:30PM ET</t>
        </is>
      </c>
      <c r="F2493" s="30" t="inlineStr">
        <is>
          <t>BUY_NO</t>
        </is>
      </c>
      <c r="G2493" s="49" t="n">
        <v>0.495</v>
      </c>
      <c r="H2493" s="30" t="inlineStr">
        <is>
          <t>NO</t>
        </is>
      </c>
      <c r="I2493" s="11" t="inlineStr">
        <is>
          <t>✅ ACIERTO</t>
        </is>
      </c>
      <c r="J2493" s="60" t="n">
        <v>1.7546</v>
      </c>
      <c r="K2493" s="60" t="n">
        <v>1.7188</v>
      </c>
      <c r="L2493" s="61" t="n">
        <v>1.909777777777778</v>
      </c>
    </row>
    <row r="2494" ht="18" customHeight="1">
      <c r="A2494" s="19" t="n">
        <v>2493</v>
      </c>
      <c r="B2494" s="19" t="inlineStr">
        <is>
          <t>2026-07-02 00:35</t>
        </is>
      </c>
      <c r="C2494" s="19" t="inlineStr">
        <is>
          <t>2026-07-02 00:08</t>
        </is>
      </c>
      <c r="D2494" s="19" t="inlineStr">
        <is>
          <t>UPDOWN_GBM</t>
        </is>
      </c>
      <c r="E2494" s="41" t="inlineStr">
        <is>
          <t>Solana Up or Down - July 1, 8:15PM-8:30PM ET</t>
        </is>
      </c>
      <c r="F2494" s="19" t="inlineStr">
        <is>
          <t>BUY_NO</t>
        </is>
      </c>
      <c r="G2494" s="44" t="n">
        <v>0.52</v>
      </c>
      <c r="H2494" s="19" t="inlineStr">
        <is>
          <t>NO</t>
        </is>
      </c>
      <c r="I2494" s="11" t="inlineStr">
        <is>
          <t>✅ ACIERTO</t>
        </is>
      </c>
      <c r="J2494" s="60" t="n">
        <v>1.2458</v>
      </c>
      <c r="K2494" s="60" t="n">
        <v>1.2228</v>
      </c>
      <c r="L2494" s="61" t="n">
        <v>1.358666666666667</v>
      </c>
    </row>
    <row r="2495" ht="18" customHeight="1">
      <c r="A2495" s="30" t="n">
        <v>2494</v>
      </c>
      <c r="B2495" s="30" t="inlineStr">
        <is>
          <t>2026-07-02 00:35</t>
        </is>
      </c>
      <c r="C2495" s="30" t="inlineStr">
        <is>
          <t>2026-07-02 00:17</t>
        </is>
      </c>
      <c r="D2495" s="30" t="inlineStr">
        <is>
          <t>UPDOWN_GBM</t>
        </is>
      </c>
      <c r="E2495" s="47" t="inlineStr">
        <is>
          <t>Ethereum Up or Down - July 1, 8:15PM-8:30PM ET</t>
        </is>
      </c>
      <c r="F2495" s="30" t="inlineStr">
        <is>
          <t>BUY_NO</t>
        </is>
      </c>
      <c r="G2495" s="49" t="n">
        <v>0.525</v>
      </c>
      <c r="H2495" s="30" t="inlineStr">
        <is>
          <t>NO</t>
        </is>
      </c>
      <c r="I2495" s="11" t="inlineStr">
        <is>
          <t>✅ ACIERTO</t>
        </is>
      </c>
      <c r="J2495" s="60" t="n">
        <v>2.2105</v>
      </c>
      <c r="K2495" s="60" t="n">
        <v>2.1705</v>
      </c>
      <c r="L2495" s="61" t="n">
        <v>2.411666666666667</v>
      </c>
    </row>
    <row r="2496" ht="18" customHeight="1">
      <c r="A2496" s="19" t="n">
        <v>2495</v>
      </c>
      <c r="B2496" s="19" t="inlineStr">
        <is>
          <t>2026-07-02 00:40</t>
        </is>
      </c>
      <c r="C2496" s="19" t="inlineStr">
        <is>
          <t>2026-07-02 00:36</t>
        </is>
      </c>
      <c r="D2496" s="19" t="inlineStr">
        <is>
          <t>ORDER_FLOW_5M</t>
        </is>
      </c>
      <c r="E2496" s="41" t="inlineStr">
        <is>
          <t>Solana Up or Down - July 1, 8:35PM-8:40PM ET</t>
        </is>
      </c>
      <c r="F2496" s="19" t="inlineStr">
        <is>
          <t>BUY_NO</t>
        </is>
      </c>
      <c r="G2496" s="44" t="n">
        <v>0.505</v>
      </c>
      <c r="H2496" s="19" t="inlineStr">
        <is>
          <t>NO</t>
        </is>
      </c>
      <c r="I2496" s="11" t="inlineStr">
        <is>
          <t>✅ ACIERTO</t>
        </is>
      </c>
      <c r="J2496" s="60" t="n">
        <v>0.6121</v>
      </c>
      <c r="K2496" s="60" t="n">
        <v>0.6001</v>
      </c>
      <c r="L2496" s="61" t="n">
        <v>0.6667777777777777</v>
      </c>
    </row>
    <row r="2497" ht="18" customHeight="1">
      <c r="A2497" s="30" t="n">
        <v>2496</v>
      </c>
      <c r="B2497" s="30" t="inlineStr">
        <is>
          <t>2026-07-02 00:45</t>
        </is>
      </c>
      <c r="C2497" s="30" t="inlineStr">
        <is>
          <t>2026-07-02 00:23</t>
        </is>
      </c>
      <c r="D2497" s="30" t="inlineStr">
        <is>
          <t>UPDOWN_GBM</t>
        </is>
      </c>
      <c r="E2497" s="47" t="inlineStr">
        <is>
          <t>BNB Up or Down - July 1, 8:30PM-8:45PM ET</t>
        </is>
      </c>
      <c r="F2497" s="30" t="inlineStr">
        <is>
          <t>BUY_NO</t>
        </is>
      </c>
      <c r="G2497" s="49" t="n">
        <v>0.525</v>
      </c>
      <c r="H2497" s="30" t="inlineStr">
        <is>
          <t>NO</t>
        </is>
      </c>
      <c r="I2497" s="11" t="inlineStr">
        <is>
          <t>✅ ACIERTO</t>
        </is>
      </c>
      <c r="J2497" s="60" t="n">
        <v>0.5526</v>
      </c>
      <c r="K2497" s="60" t="n">
        <v>0.5426</v>
      </c>
      <c r="L2497" s="61" t="n">
        <v>0.6028888888888888</v>
      </c>
    </row>
    <row r="2498" ht="18" customHeight="1">
      <c r="A2498" s="19" t="n">
        <v>2497</v>
      </c>
      <c r="B2498" s="19" t="inlineStr">
        <is>
          <t>2026-07-02 00:45</t>
        </is>
      </c>
      <c r="C2498" s="19" t="inlineStr">
        <is>
          <t>2026-07-02 00:25</t>
        </is>
      </c>
      <c r="D2498" s="19" t="inlineStr">
        <is>
          <t>UPDOWN_GBM</t>
        </is>
      </c>
      <c r="E2498" s="41" t="inlineStr">
        <is>
          <t>Dogecoin Up or Down - July 1, 8:30PM-8:45PM ET</t>
        </is>
      </c>
      <c r="F2498" s="19" t="inlineStr">
        <is>
          <t>BUY_NO</t>
        </is>
      </c>
      <c r="G2498" s="44" t="n">
        <v>0.505</v>
      </c>
      <c r="H2498" s="19" t="inlineStr">
        <is>
          <t>NO</t>
        </is>
      </c>
      <c r="I2498" s="11" t="inlineStr">
        <is>
          <t>✅ ACIERTO</t>
        </is>
      </c>
      <c r="J2498" s="60" t="n">
        <v>0.5101</v>
      </c>
      <c r="K2498" s="60" t="n">
        <v>0.5001</v>
      </c>
      <c r="L2498" s="61" t="n">
        <v>0.5556666666666666</v>
      </c>
    </row>
    <row r="2499" ht="18" customHeight="1">
      <c r="A2499" s="30" t="n">
        <v>2498</v>
      </c>
      <c r="B2499" s="30" t="inlineStr">
        <is>
          <t>2026-07-02 00:46</t>
        </is>
      </c>
      <c r="C2499" s="30" t="inlineStr">
        <is>
          <t>2026-07-02 00:30</t>
        </is>
      </c>
      <c r="D2499" s="30" t="inlineStr">
        <is>
          <t>UPDOWN_GBM</t>
        </is>
      </c>
      <c r="E2499" s="47" t="inlineStr">
        <is>
          <t>XRP Up or Down - July 1, 8:30PM-8:45PM ET</t>
        </is>
      </c>
      <c r="F2499" s="30" t="inlineStr">
        <is>
          <t>BUY_NO</t>
        </is>
      </c>
      <c r="G2499" s="49" t="n">
        <v>0.52</v>
      </c>
      <c r="H2499" s="30" t="inlineStr">
        <is>
          <t>NO</t>
        </is>
      </c>
      <c r="I2499" s="11" t="inlineStr">
        <is>
          <t>✅ ACIERTO</t>
        </is>
      </c>
      <c r="J2499" s="60" t="n">
        <v>2.1667</v>
      </c>
      <c r="K2499" s="60" t="n">
        <v>2.1267</v>
      </c>
      <c r="L2499" s="61" t="n">
        <v>2.363</v>
      </c>
    </row>
    <row r="2500" ht="18" customHeight="1">
      <c r="A2500" s="19" t="n">
        <v>2499</v>
      </c>
      <c r="B2500" s="19" t="inlineStr">
        <is>
          <t>2026-07-02 00:48</t>
        </is>
      </c>
      <c r="C2500" s="19" t="inlineStr">
        <is>
          <t>2026-07-02 00:23</t>
        </is>
      </c>
      <c r="D2500" s="19" t="inlineStr">
        <is>
          <t>UPDOWN_GBM</t>
        </is>
      </c>
      <c r="E2500" s="41" t="inlineStr">
        <is>
          <t>Solana Up or Down - July 1, 8:30PM-8:45PM ET</t>
        </is>
      </c>
      <c r="F2500" s="19" t="inlineStr">
        <is>
          <t>BUY_NO</t>
        </is>
      </c>
      <c r="G2500" s="44" t="n">
        <v>0.525</v>
      </c>
      <c r="H2500" s="19" t="inlineStr">
        <is>
          <t>NO</t>
        </is>
      </c>
      <c r="I2500" s="11" t="inlineStr">
        <is>
          <t>✅ ACIERTO</t>
        </is>
      </c>
      <c r="J2500" s="60" t="n">
        <v>1.3374</v>
      </c>
      <c r="K2500" s="60" t="n">
        <v>1.3132</v>
      </c>
      <c r="L2500" s="61" t="n">
        <v>1.459111111111111</v>
      </c>
    </row>
    <row r="2501" ht="18" customHeight="1">
      <c r="A2501" s="30" t="n">
        <v>2500</v>
      </c>
      <c r="B2501" s="30" t="inlineStr">
        <is>
          <t>2026-07-02 01:01</t>
        </is>
      </c>
      <c r="C2501" s="30" t="inlineStr">
        <is>
          <t>2026-07-02 00:00</t>
        </is>
      </c>
      <c r="D2501" s="30" t="inlineStr">
        <is>
          <t>UPDOWN_GBM</t>
        </is>
      </c>
      <c r="E2501" s="47" t="inlineStr">
        <is>
          <t>Ethereum Up or Down - July 1, 8PM ET</t>
        </is>
      </c>
      <c r="F2501" s="30" t="inlineStr">
        <is>
          <t>BUY_NO</t>
        </is>
      </c>
      <c r="G2501" s="49" t="n">
        <v>0.525</v>
      </c>
      <c r="H2501" s="30" t="inlineStr">
        <is>
          <t>NO</t>
        </is>
      </c>
      <c r="I2501" s="11" t="inlineStr">
        <is>
          <t>✅ ACIERTO</t>
        </is>
      </c>
      <c r="J2501" s="60" t="n">
        <v>0.5526</v>
      </c>
      <c r="K2501" s="60" t="n">
        <v>0.5426</v>
      </c>
      <c r="L2501" s="61" t="n">
        <v>0.6028888888888888</v>
      </c>
    </row>
    <row r="2502" ht="18" customHeight="1">
      <c r="A2502" s="19" t="n">
        <v>2501</v>
      </c>
      <c r="B2502" s="19" t="inlineStr">
        <is>
          <t>2026-07-02 01:01</t>
        </is>
      </c>
      <c r="C2502" s="19" t="inlineStr">
        <is>
          <t>2026-07-02 00:38</t>
        </is>
      </c>
      <c r="D2502" s="19" t="inlineStr">
        <is>
          <t>UPDOWN_GBM</t>
        </is>
      </c>
      <c r="E2502" s="41" t="inlineStr">
        <is>
          <t>BNB Up or Down - July 1, 8:45PM-9:00PM ET</t>
        </is>
      </c>
      <c r="F2502" s="19" t="inlineStr">
        <is>
          <t>BUY_NO</t>
        </is>
      </c>
      <c r="G2502" s="44" t="n">
        <v>0.525</v>
      </c>
      <c r="H2502" s="19" t="inlineStr">
        <is>
          <t>YES</t>
        </is>
      </c>
      <c r="I2502" s="10" t="inlineStr">
        <is>
          <t>❌ FALLO</t>
        </is>
      </c>
      <c r="J2502" s="58" t="n">
        <v>-1.5</v>
      </c>
      <c r="K2502" s="58" t="n">
        <v>-1.53</v>
      </c>
      <c r="L2502" s="59" t="n">
        <v>-1.7</v>
      </c>
    </row>
    <row r="2503" ht="18" customHeight="1">
      <c r="A2503" s="30" t="n">
        <v>2502</v>
      </c>
      <c r="B2503" s="30" t="inlineStr">
        <is>
          <t>2026-07-02 01:01</t>
        </is>
      </c>
      <c r="C2503" s="30" t="inlineStr">
        <is>
          <t>2026-07-02 00:44</t>
        </is>
      </c>
      <c r="D2503" s="30" t="inlineStr">
        <is>
          <t>UPDOWN_GBM</t>
        </is>
      </c>
      <c r="E2503" s="47" t="inlineStr">
        <is>
          <t>XRP Up or Down - July 1, 8:45PM-9:00PM ET</t>
        </is>
      </c>
      <c r="F2503" s="30" t="inlineStr">
        <is>
          <t>BUY_NO</t>
        </is>
      </c>
      <c r="G2503" s="49" t="n">
        <v>0.52</v>
      </c>
      <c r="H2503" s="30" t="inlineStr">
        <is>
          <t>YES</t>
        </is>
      </c>
      <c r="I2503" s="10" t="inlineStr">
        <is>
          <t>❌ FALLO</t>
        </is>
      </c>
      <c r="J2503" s="58" t="n">
        <v>-1.9</v>
      </c>
      <c r="K2503" s="58" t="n">
        <v>-1.938</v>
      </c>
      <c r="L2503" s="59" t="n">
        <v>-2.153333333333333</v>
      </c>
    </row>
    <row r="2504" ht="18" customHeight="1">
      <c r="A2504" s="19" t="n">
        <v>2503</v>
      </c>
      <c r="B2504" s="19" t="inlineStr">
        <is>
          <t>2026-07-02 01:01</t>
        </is>
      </c>
      <c r="C2504" s="19" t="inlineStr">
        <is>
          <t>2026-07-02 00:56</t>
        </is>
      </c>
      <c r="D2504" s="19" t="inlineStr">
        <is>
          <t>ORDER_FLOW_5M</t>
        </is>
      </c>
      <c r="E2504" s="41" t="inlineStr">
        <is>
          <t>Solana Up or Down - July 1, 8:55PM-9:00PM ET</t>
        </is>
      </c>
      <c r="F2504" s="19" t="inlineStr">
        <is>
          <t>BUY_NO</t>
        </is>
      </c>
      <c r="G2504" s="44" t="n">
        <v>0.495</v>
      </c>
      <c r="H2504" s="19" t="inlineStr">
        <is>
          <t>YES</t>
        </is>
      </c>
      <c r="I2504" s="10" t="inlineStr">
        <is>
          <t>❌ FALLO</t>
        </is>
      </c>
      <c r="J2504" s="58" t="n">
        <v>-0.62</v>
      </c>
      <c r="K2504" s="58" t="n">
        <v>-0.6324</v>
      </c>
      <c r="L2504" s="59" t="n">
        <v>-0.7026666666666667</v>
      </c>
    </row>
    <row r="2505" ht="18" customHeight="1">
      <c r="A2505" s="30" t="n">
        <v>2504</v>
      </c>
      <c r="B2505" s="30" t="inlineStr">
        <is>
          <t>2026-07-02 01:03</t>
        </is>
      </c>
      <c r="C2505" s="30" t="inlineStr">
        <is>
          <t>2026-07-02 00:38</t>
        </is>
      </c>
      <c r="D2505" s="30" t="inlineStr">
        <is>
          <t>UPDOWN_GBM</t>
        </is>
      </c>
      <c r="E2505" s="47" t="inlineStr">
        <is>
          <t>Solana Up or Down - July 1, 8:45PM-9:00PM ET</t>
        </is>
      </c>
      <c r="F2505" s="30" t="inlineStr">
        <is>
          <t>BUY_NO</t>
        </is>
      </c>
      <c r="G2505" s="49" t="n">
        <v>0.525</v>
      </c>
      <c r="H2505" s="30" t="inlineStr">
        <is>
          <t>YES</t>
        </is>
      </c>
      <c r="I2505" s="10" t="inlineStr">
        <is>
          <t>❌ FALLO</t>
        </is>
      </c>
      <c r="J2505" s="58" t="n">
        <v>-1.67</v>
      </c>
      <c r="K2505" s="58" t="n">
        <v>-1.7034</v>
      </c>
      <c r="L2505" s="59" t="n">
        <v>-1.892666666666667</v>
      </c>
    </row>
    <row r="2506" ht="18" customHeight="1">
      <c r="A2506" s="19" t="n">
        <v>2505</v>
      </c>
      <c r="B2506" s="19" t="inlineStr">
        <is>
          <t>2026-07-02 01:03</t>
        </is>
      </c>
      <c r="C2506" s="19" t="inlineStr">
        <is>
          <t>2026-07-02 00:40</t>
        </is>
      </c>
      <c r="D2506" s="19" t="inlineStr">
        <is>
          <t>UPDOWN_GBM</t>
        </is>
      </c>
      <c r="E2506" s="41" t="inlineStr">
        <is>
          <t>Dogecoin Up or Down - July 1, 8:45PM-9:00PM ET</t>
        </is>
      </c>
      <c r="F2506" s="19" t="inlineStr">
        <is>
          <t>BUY_NO</t>
        </is>
      </c>
      <c r="G2506" s="44" t="n">
        <v>0.505</v>
      </c>
      <c r="H2506" s="19" t="inlineStr">
        <is>
          <t>YES</t>
        </is>
      </c>
      <c r="I2506" s="10" t="inlineStr">
        <is>
          <t>❌ FALLO</t>
        </is>
      </c>
      <c r="J2506" s="58" t="n">
        <v>-0.5</v>
      </c>
      <c r="K2506" s="58" t="n">
        <v>-0.51</v>
      </c>
      <c r="L2506" s="59" t="n">
        <v>-0.5666666666666667</v>
      </c>
    </row>
    <row r="2507" ht="18" customHeight="1">
      <c r="A2507" s="30" t="n">
        <v>2506</v>
      </c>
      <c r="B2507" s="30" t="inlineStr">
        <is>
          <t>2026-07-02 01:15</t>
        </is>
      </c>
      <c r="C2507" s="30" t="inlineStr">
        <is>
          <t>2026-07-02 00:53</t>
        </is>
      </c>
      <c r="D2507" s="30" t="inlineStr">
        <is>
          <t>UPDOWN_GBM</t>
        </is>
      </c>
      <c r="E2507" s="47" t="inlineStr">
        <is>
          <t>Dogecoin Up or Down - July 1, 9:00PM-9:15PM ET</t>
        </is>
      </c>
      <c r="F2507" s="30" t="inlineStr">
        <is>
          <t>BUY_NO</t>
        </is>
      </c>
      <c r="G2507" s="49" t="n">
        <v>0.525</v>
      </c>
      <c r="H2507" s="30" t="inlineStr">
        <is>
          <t>YES</t>
        </is>
      </c>
      <c r="I2507" s="10" t="inlineStr">
        <is>
          <t>❌ FALLO</t>
        </is>
      </c>
      <c r="J2507" s="58" t="n">
        <v>-1.5</v>
      </c>
      <c r="K2507" s="58" t="n">
        <v>-1.53</v>
      </c>
      <c r="L2507" s="59" t="n">
        <v>-1.7</v>
      </c>
    </row>
    <row r="2508" ht="18" customHeight="1">
      <c r="A2508" s="19" t="n">
        <v>2507</v>
      </c>
      <c r="B2508" s="19" t="inlineStr">
        <is>
          <t>2026-07-02 01:17</t>
        </is>
      </c>
      <c r="C2508" s="19" t="inlineStr">
        <is>
          <t>2026-07-02 00:53</t>
        </is>
      </c>
      <c r="D2508" s="19" t="inlineStr">
        <is>
          <t>UPDOWN_GBM</t>
        </is>
      </c>
      <c r="E2508" s="41" t="inlineStr">
        <is>
          <t>Bitcoin Up or Down - July 1, 9:00PM-9:15PM ET</t>
        </is>
      </c>
      <c r="F2508" s="19" t="inlineStr">
        <is>
          <t>BUY_NO</t>
        </is>
      </c>
      <c r="G2508" s="44" t="n">
        <v>0.535</v>
      </c>
      <c r="H2508" s="19" t="inlineStr">
        <is>
          <t>YES</t>
        </is>
      </c>
      <c r="I2508" s="10" t="inlineStr">
        <is>
          <t>❌ FALLO</t>
        </is>
      </c>
      <c r="J2508" s="58" t="n">
        <v>-2</v>
      </c>
      <c r="K2508" s="58" t="n">
        <v>-2.04</v>
      </c>
      <c r="L2508" s="59" t="n">
        <v>-2.266666666666667</v>
      </c>
    </row>
    <row r="2509" ht="18" customHeight="1">
      <c r="A2509" s="30" t="n">
        <v>2508</v>
      </c>
      <c r="B2509" s="30" t="inlineStr">
        <is>
          <t>2026-07-02 01:17</t>
        </is>
      </c>
      <c r="C2509" s="30" t="inlineStr">
        <is>
          <t>2026-07-02 00:53</t>
        </is>
      </c>
      <c r="D2509" s="30" t="inlineStr">
        <is>
          <t>UPDOWN_GBM</t>
        </is>
      </c>
      <c r="E2509" s="47" t="inlineStr">
        <is>
          <t>BNB Up or Down - July 1, 9:00PM-9:15PM ET</t>
        </is>
      </c>
      <c r="F2509" s="30" t="inlineStr">
        <is>
          <t>BUY_NO</t>
        </is>
      </c>
      <c r="G2509" s="49" t="n">
        <v>0.525</v>
      </c>
      <c r="H2509" s="30" t="inlineStr">
        <is>
          <t>YES</t>
        </is>
      </c>
      <c r="I2509" s="10" t="inlineStr">
        <is>
          <t>❌ FALLO</t>
        </is>
      </c>
      <c r="J2509" s="58" t="n">
        <v>-1.65</v>
      </c>
      <c r="K2509" s="58" t="n">
        <v>-1.683</v>
      </c>
      <c r="L2509" s="59" t="n">
        <v>-1.87</v>
      </c>
    </row>
    <row r="2510" ht="18" customHeight="1">
      <c r="A2510" s="19" t="n">
        <v>2509</v>
      </c>
      <c r="B2510" s="19" t="inlineStr">
        <is>
          <t>2026-07-02 01:18</t>
        </is>
      </c>
      <c r="C2510" s="19" t="inlineStr">
        <is>
          <t>2026-07-02 00:53</t>
        </is>
      </c>
      <c r="D2510" s="19" t="inlineStr">
        <is>
          <t>UPDOWN_GBM</t>
        </is>
      </c>
      <c r="E2510" s="41" t="inlineStr">
        <is>
          <t>Solana Up or Down - July 1, 9:00PM-9:15PM ET</t>
        </is>
      </c>
      <c r="F2510" s="19" t="inlineStr">
        <is>
          <t>BUY_NO</t>
        </is>
      </c>
      <c r="G2510" s="44" t="n">
        <v>0.515</v>
      </c>
      <c r="H2510" s="19" t="inlineStr">
        <is>
          <t>YES</t>
        </is>
      </c>
      <c r="I2510" s="10" t="inlineStr">
        <is>
          <t>❌ FALLO</t>
        </is>
      </c>
      <c r="J2510" s="58" t="n">
        <v>-1.81</v>
      </c>
      <c r="K2510" s="58" t="n">
        <v>-1.8462</v>
      </c>
      <c r="L2510" s="59" t="n">
        <v>-2.051333333333333</v>
      </c>
    </row>
    <row r="2511" ht="18" customHeight="1">
      <c r="A2511" s="30" t="n">
        <v>2510</v>
      </c>
      <c r="B2511" s="30" t="inlineStr">
        <is>
          <t>2026-07-02 01:18</t>
        </is>
      </c>
      <c r="C2511" s="30" t="inlineStr">
        <is>
          <t>2026-07-02 00:53</t>
        </is>
      </c>
      <c r="D2511" s="30" t="inlineStr">
        <is>
          <t>UPDOWN_GBM</t>
        </is>
      </c>
      <c r="E2511" s="47" t="inlineStr">
        <is>
          <t>XRP Up or Down - July 1, 9:00PM-9:15PM ET</t>
        </is>
      </c>
      <c r="F2511" s="30" t="inlineStr">
        <is>
          <t>BUY_NO</t>
        </is>
      </c>
      <c r="G2511" s="49" t="n">
        <v>0.525</v>
      </c>
      <c r="H2511" s="30" t="inlineStr">
        <is>
          <t>YES</t>
        </is>
      </c>
      <c r="I2511" s="10" t="inlineStr">
        <is>
          <t>❌ FALLO</t>
        </is>
      </c>
      <c r="J2511" s="58" t="n">
        <v>-2</v>
      </c>
      <c r="K2511" s="58" t="n">
        <v>-2.04</v>
      </c>
      <c r="L2511" s="59" t="n">
        <v>-2.266666666666667</v>
      </c>
    </row>
    <row r="2512" ht="22" customHeight="1">
      <c r="A2512" s="10" t="inlineStr">
        <is>
          <t>TOTAL</t>
        </is>
      </c>
      <c r="B2512" s="10" t="inlineStr"/>
      <c r="C2512" s="10" t="inlineStr"/>
      <c r="D2512" s="10" t="inlineStr"/>
      <c r="E2512" s="10" t="inlineStr">
        <is>
          <t>2510 ops</t>
        </is>
      </c>
      <c r="F2512" s="10" t="inlineStr"/>
      <c r="G2512" s="10" t="inlineStr"/>
      <c r="H2512" s="10" t="inlineStr"/>
      <c r="I2512" s="10" t="inlineStr"/>
      <c r="J2512" s="58" t="n">
        <v>-46.62850000000001</v>
      </c>
      <c r="K2512" s="58" t="n">
        <v>-78.24050000000001</v>
      </c>
      <c r="L2512" s="59" t="n">
        <v>-0.03463501549358124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J50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4" customWidth="1" min="1" max="1"/>
    <col width="6" customWidth="1" min="2" max="2"/>
    <col width="8" customWidth="1" min="3" max="3"/>
    <col width="9" customWidth="1" min="4" max="4"/>
    <col width="13" customWidth="1" min="5" max="5"/>
    <col width="11" customWidth="1" min="6" max="6"/>
    <col width="9" customWidth="1" min="7" max="7"/>
    <col width="9" customWidth="1" min="8" max="8"/>
    <col width="12" customWidth="1" min="9" max="9"/>
    <col width="8" customWidth="1" min="10" max="10"/>
  </cols>
  <sheetData>
    <row r="1" ht="22" customHeight="1">
      <c r="A1" s="17" t="inlineStr">
        <is>
          <t>Estrategia / Subtipo</t>
        </is>
      </c>
      <c r="B1" s="17" t="inlineStr">
        <is>
          <t>n</t>
        </is>
      </c>
      <c r="C1" s="17" t="inlineStr">
        <is>
          <t>Win%</t>
        </is>
      </c>
      <c r="D1" s="17" t="inlineStr">
        <is>
          <t>IC Bayes</t>
        </is>
      </c>
      <c r="E1" s="17" t="inlineStr">
        <is>
          <t>P&amp;L Total €</t>
        </is>
      </c>
      <c r="F1" s="17" t="inlineStr">
        <is>
          <t>P&amp;L / op €</t>
        </is>
      </c>
      <c r="G1" s="17" t="inlineStr">
        <is>
          <t>Profit F.</t>
        </is>
      </c>
      <c r="H1" s="17" t="inlineStr">
        <is>
          <t>Kelly €</t>
        </is>
      </c>
      <c r="I1" s="17" t="inlineStr">
        <is>
          <t>Estado</t>
        </is>
      </c>
      <c r="J1" s="17" t="inlineStr">
        <is>
          <t>Filtros</t>
        </is>
      </c>
    </row>
    <row r="2" ht="18" customHeight="1">
      <c r="A2" s="18" t="inlineStr">
        <is>
          <t>UPDOWN_GBM#ETH#15min</t>
        </is>
      </c>
      <c r="B2" s="19" t="n">
        <v>219</v>
      </c>
      <c r="C2" s="62" t="n">
        <v>0.5114155251141552</v>
      </c>
      <c r="D2" s="21" t="n">
        <v>0.0113122171945701</v>
      </c>
      <c r="E2" s="22" t="n">
        <v>13.64280000000001</v>
      </c>
      <c r="F2" s="22" t="n">
        <v>0.06229589041095897</v>
      </c>
      <c r="G2" s="63" t="n">
        <v>1.157319385058187</v>
      </c>
      <c r="H2" s="7" t="inlineStr">
        <is>
          <t>0.50 €</t>
        </is>
      </c>
      <c r="I2" s="11" t="inlineStr">
        <is>
          <t>✅ activa</t>
        </is>
      </c>
      <c r="J2" s="64" t="n">
        <v>5</v>
      </c>
    </row>
    <row r="3" ht="18" customHeight="1">
      <c r="A3" s="29" t="inlineStr">
        <is>
          <t>ORDER_FLOW_5M</t>
        </is>
      </c>
      <c r="B3" s="30" t="n">
        <v>136</v>
      </c>
      <c r="C3" s="20" t="n">
        <v>0.5588235294117647</v>
      </c>
      <c r="D3" s="65" t="n">
        <v>0.05797101449275366</v>
      </c>
      <c r="E3" s="22" t="n">
        <v>12.5938</v>
      </c>
      <c r="F3" s="22" t="n">
        <v>0.09260147058823531</v>
      </c>
      <c r="G3" s="63" t="n">
        <v>1.228645606390704</v>
      </c>
      <c r="H3" s="7" t="inlineStr">
        <is>
          <t>0.50 €</t>
        </is>
      </c>
      <c r="I3" s="11" t="inlineStr">
        <is>
          <t>✅ activa</t>
        </is>
      </c>
      <c r="J3" s="12" t="inlineStr">
        <is>
          <t>—</t>
        </is>
      </c>
    </row>
    <row r="4" ht="18" customHeight="1">
      <c r="A4" s="18" t="inlineStr">
        <is>
          <t>UPDOWN_GBM#XRP#15min</t>
        </is>
      </c>
      <c r="B4" s="19" t="n">
        <v>51</v>
      </c>
      <c r="C4" s="20" t="n">
        <v>0.5686274509803921</v>
      </c>
      <c r="D4" s="65" t="n">
        <v>0.06603773584905659</v>
      </c>
      <c r="E4" s="22" t="n">
        <v>10.1273</v>
      </c>
      <c r="F4" s="22" t="n">
        <v>0.1985745098039215</v>
      </c>
      <c r="G4" s="63" t="n">
        <v>1.663684858970326</v>
      </c>
      <c r="H4" s="7" t="inlineStr">
        <is>
          <t>0.66 €</t>
        </is>
      </c>
      <c r="I4" s="11" t="inlineStr">
        <is>
          <t>✅ activa</t>
        </is>
      </c>
      <c r="J4" s="64" t="n">
        <v>1</v>
      </c>
    </row>
    <row r="5" ht="18" customHeight="1">
      <c r="A5" s="29" t="inlineStr">
        <is>
          <t>ORDER_FLOW_5M#SOL#5min</t>
        </is>
      </c>
      <c r="B5" s="30" t="n">
        <v>286</v>
      </c>
      <c r="C5" s="20" t="n">
        <v>0.5384615384615384</v>
      </c>
      <c r="D5" s="21" t="n">
        <v>0.03819444444444442</v>
      </c>
      <c r="E5" s="22" t="n">
        <v>8.781900000000002</v>
      </c>
      <c r="F5" s="22" t="n">
        <v>0.03070594405594406</v>
      </c>
      <c r="G5" s="63" t="n">
        <v>1.130173962539355</v>
      </c>
      <c r="H5" s="7" t="inlineStr">
        <is>
          <t>0.50 €</t>
        </is>
      </c>
      <c r="I5" s="11" t="inlineStr">
        <is>
          <t>✅ activa</t>
        </is>
      </c>
      <c r="J5" s="12" t="inlineStr">
        <is>
          <t>—</t>
        </is>
      </c>
    </row>
    <row r="6" ht="18" customHeight="1">
      <c r="A6" s="18" t="inlineStr">
        <is>
          <t>ORDER_FLOW_5M#BNB#5min</t>
        </is>
      </c>
      <c r="B6" s="19" t="n">
        <v>191</v>
      </c>
      <c r="C6" s="20" t="n">
        <v>0.5497382198952879</v>
      </c>
      <c r="D6" s="21" t="n">
        <v>0.04922279792746109</v>
      </c>
      <c r="E6" s="22" t="n">
        <v>7.276000000000014</v>
      </c>
      <c r="F6" s="22" t="n">
        <v>0.03809424083769641</v>
      </c>
      <c r="G6" s="63" t="n">
        <v>1.16127816715653</v>
      </c>
      <c r="H6" s="7" t="inlineStr">
        <is>
          <t>0.50 €</t>
        </is>
      </c>
      <c r="I6" s="11" t="inlineStr">
        <is>
          <t>✅ activa</t>
        </is>
      </c>
      <c r="J6" s="64" t="inlineStr">
        <is>
          <t>—</t>
        </is>
      </c>
    </row>
    <row r="7" ht="18" customHeight="1">
      <c r="A7" s="29" t="inlineStr">
        <is>
          <t>UPDOWN_GBM#BTC#daily</t>
        </is>
      </c>
      <c r="B7" s="30" t="n">
        <v>5</v>
      </c>
      <c r="C7" s="20" t="n">
        <v>0.8</v>
      </c>
      <c r="D7" s="65" t="n">
        <v>0.05357142857142858</v>
      </c>
      <c r="E7" s="22" t="n">
        <v>5.6051</v>
      </c>
      <c r="F7" s="22" t="n">
        <v>1.12102</v>
      </c>
      <c r="G7" s="63" t="n">
        <v>11.99039215686274</v>
      </c>
      <c r="H7" s="7" t="inlineStr">
        <is>
          <t>0.54 €</t>
        </is>
      </c>
      <c r="I7" s="11" t="inlineStr">
        <is>
          <t>✅ activa</t>
        </is>
      </c>
      <c r="J7" s="12" t="inlineStr">
        <is>
          <t>—</t>
        </is>
      </c>
    </row>
    <row r="8" ht="18" customHeight="1">
      <c r="A8" s="18" t="inlineStr">
        <is>
          <t>UPDOWN_GBM#ETH#daily</t>
        </is>
      </c>
      <c r="B8" s="19" t="n">
        <v>6</v>
      </c>
      <c r="C8" s="20" t="n">
        <v>0.6666666666666666</v>
      </c>
      <c r="D8" s="21" t="n">
        <v>0.0375</v>
      </c>
      <c r="E8" s="22" t="n">
        <v>4.2093</v>
      </c>
      <c r="F8" s="22" t="n">
        <v>0.70155</v>
      </c>
      <c r="G8" s="63" t="n">
        <v>5.126764705882353</v>
      </c>
      <c r="H8" s="7" t="inlineStr">
        <is>
          <t>0.50 €</t>
        </is>
      </c>
      <c r="I8" s="11" t="inlineStr">
        <is>
          <t>✅ activa</t>
        </is>
      </c>
      <c r="J8" s="64" t="inlineStr">
        <is>
          <t>—</t>
        </is>
      </c>
    </row>
    <row r="9" ht="18" customHeight="1">
      <c r="A9" s="29" t="inlineStr">
        <is>
          <t>UPDOWN_GBM#SOL#daily</t>
        </is>
      </c>
      <c r="B9" s="30" t="n">
        <v>4</v>
      </c>
      <c r="C9" s="62" t="n">
        <v>0.5</v>
      </c>
      <c r="D9" s="21" t="n">
        <v>0</v>
      </c>
      <c r="E9" s="22" t="n">
        <v>2.7913</v>
      </c>
      <c r="F9" s="22" t="n">
        <v>0.6978249999999999</v>
      </c>
      <c r="G9" s="63" t="n">
        <v>3.736568627450981</v>
      </c>
      <c r="H9" s="7" t="inlineStr">
        <is>
          <t>0.50 €</t>
        </is>
      </c>
      <c r="I9" s="11" t="inlineStr">
        <is>
          <t>✅ activa</t>
        </is>
      </c>
      <c r="J9" s="12" t="inlineStr">
        <is>
          <t>—</t>
        </is>
      </c>
    </row>
    <row r="10" ht="18" customHeight="1">
      <c r="A10" s="18" t="inlineStr">
        <is>
          <t>PRICE_TARGET_GBM#ETH#reach</t>
        </is>
      </c>
      <c r="B10" s="19" t="n">
        <v>1</v>
      </c>
      <c r="C10" s="20" t="n">
        <v>1</v>
      </c>
      <c r="D10" s="21" t="n">
        <v>0.008333333333333331</v>
      </c>
      <c r="E10" s="22" t="n">
        <v>0.1534</v>
      </c>
      <c r="F10" s="22" t="n">
        <v>0.1534</v>
      </c>
      <c r="G10" s="63" t="inlineStr">
        <is>
          <t>∞</t>
        </is>
      </c>
      <c r="H10" s="7" t="inlineStr">
        <is>
          <t>0.50 €</t>
        </is>
      </c>
      <c r="I10" s="11" t="inlineStr">
        <is>
          <t>✅ activa</t>
        </is>
      </c>
      <c r="J10" s="64" t="inlineStr">
        <is>
          <t>—</t>
        </is>
      </c>
    </row>
    <row r="11" ht="18" customHeight="1">
      <c r="A11" s="29" t="inlineStr">
        <is>
          <t>UPDOWN_GBM#ETH#240min</t>
        </is>
      </c>
      <c r="B11" s="30" t="n">
        <v>5</v>
      </c>
      <c r="C11" s="31" t="n">
        <v>0.4</v>
      </c>
      <c r="D11" s="32" t="n">
        <v>-0.01785714285714286</v>
      </c>
      <c r="E11" s="33" t="n">
        <v>-0.4386</v>
      </c>
      <c r="F11" s="33" t="n">
        <v>-0.08771999999999999</v>
      </c>
      <c r="G11" s="35" t="n">
        <v>0.7133333333333333</v>
      </c>
      <c r="H11" s="7" t="inlineStr">
        <is>
          <t>0.50 €</t>
        </is>
      </c>
      <c r="I11" s="11" t="inlineStr">
        <is>
          <t>✅ activa</t>
        </is>
      </c>
      <c r="J11" s="12" t="inlineStr">
        <is>
          <t>—</t>
        </is>
      </c>
    </row>
    <row r="12" ht="18" customHeight="1">
      <c r="A12" s="18" t="inlineStr">
        <is>
          <t>PRICE_TARGET_GBM#BTC#reach</t>
        </is>
      </c>
      <c r="B12" s="19" t="n">
        <v>4</v>
      </c>
      <c r="C12" s="62" t="n">
        <v>0.5</v>
      </c>
      <c r="D12" s="21" t="n">
        <v>0</v>
      </c>
      <c r="E12" s="33" t="n">
        <v>-0.7377</v>
      </c>
      <c r="F12" s="33" t="n">
        <v>-0.184425</v>
      </c>
      <c r="G12" s="35" t="n">
        <v>0.2767647058823529</v>
      </c>
      <c r="H12" s="7" t="inlineStr">
        <is>
          <t>0.50 €</t>
        </is>
      </c>
      <c r="I12" s="11" t="inlineStr">
        <is>
          <t>✅ activa</t>
        </is>
      </c>
      <c r="J12" s="64" t="inlineStr">
        <is>
          <t>—</t>
        </is>
      </c>
    </row>
    <row r="13" ht="18" customHeight="1">
      <c r="A13" s="29" t="inlineStr">
        <is>
          <t>PRICE_TARGET_GBM#SOL#atexpiry</t>
        </is>
      </c>
      <c r="B13" s="30" t="n">
        <v>9</v>
      </c>
      <c r="C13" s="31" t="n">
        <v>0.4444444444444444</v>
      </c>
      <c r="D13" s="32" t="n">
        <v>-0.02045454545454546</v>
      </c>
      <c r="E13" s="33" t="n">
        <v>-0.7545999999999999</v>
      </c>
      <c r="F13" s="33" t="n">
        <v>-0.08384444444444444</v>
      </c>
      <c r="G13" s="35" t="n">
        <v>0.819560019129603</v>
      </c>
      <c r="H13" s="7" t="inlineStr">
        <is>
          <t>0.50 €</t>
        </is>
      </c>
      <c r="I13" s="11" t="inlineStr">
        <is>
          <t>✅ activa</t>
        </is>
      </c>
      <c r="J13" s="12" t="inlineStr">
        <is>
          <t>—</t>
        </is>
      </c>
    </row>
    <row r="14" ht="18" customHeight="1">
      <c r="A14" s="18" t="inlineStr">
        <is>
          <t>UPDOWN_GBM#DOGE#5min</t>
        </is>
      </c>
      <c r="B14" s="19" t="n">
        <v>3</v>
      </c>
      <c r="C14" s="31" t="n">
        <v>0.3333333333333333</v>
      </c>
      <c r="D14" s="32" t="n">
        <v>-0.015</v>
      </c>
      <c r="E14" s="33" t="n">
        <v>-0.8983000000000001</v>
      </c>
      <c r="F14" s="33" t="n">
        <v>-0.2994333333333334</v>
      </c>
      <c r="G14" s="35" t="n">
        <v>0.5107298474945533</v>
      </c>
      <c r="H14" s="7" t="inlineStr">
        <is>
          <t>0.50 €</t>
        </is>
      </c>
      <c r="I14" s="11" t="inlineStr">
        <is>
          <t>✅ activa</t>
        </is>
      </c>
      <c r="J14" s="64" t="inlineStr">
        <is>
          <t>—</t>
        </is>
      </c>
    </row>
    <row r="15" ht="18" customHeight="1">
      <c r="A15" s="29" t="inlineStr">
        <is>
          <t>SMART_FLOW_1H#XRP</t>
        </is>
      </c>
      <c r="B15" s="30" t="n">
        <v>1</v>
      </c>
      <c r="C15" s="31" t="n">
        <v>0</v>
      </c>
      <c r="D15" s="32" t="n">
        <v>-0.008333333333333335</v>
      </c>
      <c r="E15" s="33" t="n">
        <v>-0.918</v>
      </c>
      <c r="F15" s="33" t="n">
        <v>-0.918</v>
      </c>
      <c r="G15" s="35" t="n">
        <v>0</v>
      </c>
      <c r="H15" s="7" t="inlineStr">
        <is>
          <t>0.50 €</t>
        </is>
      </c>
      <c r="I15" s="11" t="inlineStr">
        <is>
          <t>✅ activa</t>
        </is>
      </c>
      <c r="J15" s="12" t="inlineStr">
        <is>
          <t>—</t>
        </is>
      </c>
    </row>
    <row r="16" ht="18" customHeight="1">
      <c r="A16" s="18" t="inlineStr">
        <is>
          <t>SMART_FLOW_1H#SOL</t>
        </is>
      </c>
      <c r="B16" s="19" t="n">
        <v>1</v>
      </c>
      <c r="C16" s="31" t="n">
        <v>0</v>
      </c>
      <c r="D16" s="32" t="n">
        <v>-0.008333333333333335</v>
      </c>
      <c r="E16" s="33" t="n">
        <v>-0.918</v>
      </c>
      <c r="F16" s="33" t="n">
        <v>-0.918</v>
      </c>
      <c r="G16" s="35" t="n">
        <v>0</v>
      </c>
      <c r="H16" s="7" t="inlineStr">
        <is>
          <t>0.50 €</t>
        </is>
      </c>
      <c r="I16" s="11" t="inlineStr">
        <is>
          <t>✅ activa</t>
        </is>
      </c>
      <c r="J16" s="64" t="inlineStr">
        <is>
          <t>—</t>
        </is>
      </c>
    </row>
    <row r="17" ht="18" customHeight="1">
      <c r="A17" s="29" t="inlineStr">
        <is>
          <t>SMART_FLOW_1H#ETH</t>
        </is>
      </c>
      <c r="B17" s="30" t="n">
        <v>2</v>
      </c>
      <c r="C17" s="31" t="n">
        <v>0</v>
      </c>
      <c r="D17" s="32" t="n">
        <v>-0.025</v>
      </c>
      <c r="E17" s="33" t="n">
        <v>-1.02</v>
      </c>
      <c r="F17" s="33" t="n">
        <v>-0.51</v>
      </c>
      <c r="G17" s="35" t="n">
        <v>0</v>
      </c>
      <c r="H17" s="7" t="inlineStr">
        <is>
          <t>0.50 €</t>
        </is>
      </c>
      <c r="I17" s="11" t="inlineStr">
        <is>
          <t>✅ activa</t>
        </is>
      </c>
      <c r="J17" s="12" t="inlineStr">
        <is>
          <t>—</t>
        </is>
      </c>
    </row>
    <row r="18" ht="18" customHeight="1">
      <c r="A18" s="18" t="inlineStr">
        <is>
          <t>UPDOWN_GBM#SOL#240min</t>
        </is>
      </c>
      <c r="B18" s="19" t="n">
        <v>2</v>
      </c>
      <c r="C18" s="31" t="n">
        <v>0</v>
      </c>
      <c r="D18" s="32" t="n">
        <v>-0.025</v>
      </c>
      <c r="E18" s="33" t="n">
        <v>-1.428</v>
      </c>
      <c r="F18" s="33" t="n">
        <v>-0.714</v>
      </c>
      <c r="G18" s="35" t="n">
        <v>0</v>
      </c>
      <c r="H18" s="7" t="inlineStr">
        <is>
          <t>0.50 €</t>
        </is>
      </c>
      <c r="I18" s="11" t="inlineStr">
        <is>
          <t>✅ activa</t>
        </is>
      </c>
      <c r="J18" s="64" t="inlineStr">
        <is>
          <t>—</t>
        </is>
      </c>
    </row>
    <row r="19" ht="18" customHeight="1">
      <c r="A19" s="29" t="inlineStr">
        <is>
          <t>UPDOWN_GBM#ETH#60min</t>
        </is>
      </c>
      <c r="B19" s="30" t="n">
        <v>52</v>
      </c>
      <c r="C19" s="62" t="n">
        <v>0.5</v>
      </c>
      <c r="D19" s="21" t="n">
        <v>0</v>
      </c>
      <c r="E19" s="33" t="n">
        <v>-1.542599999999999</v>
      </c>
      <c r="F19" s="33" t="n">
        <v>-0.02966538461538459</v>
      </c>
      <c r="G19" s="35" t="n">
        <v>0.9228391356542617</v>
      </c>
      <c r="H19" s="7" t="inlineStr">
        <is>
          <t>0.50 €</t>
        </is>
      </c>
      <c r="I19" s="11" t="inlineStr">
        <is>
          <t>✅ activa</t>
        </is>
      </c>
      <c r="J19" s="12" t="n">
        <v>3</v>
      </c>
    </row>
    <row r="20" ht="18" customHeight="1">
      <c r="A20" s="18" t="inlineStr">
        <is>
          <t>UPDOWN_OU_5M#SOL#5min</t>
        </is>
      </c>
      <c r="B20" s="19" t="n">
        <v>13</v>
      </c>
      <c r="C20" s="31" t="n">
        <v>0.3846153846153846</v>
      </c>
      <c r="D20" s="32" t="n">
        <v>-0.06499999999999999</v>
      </c>
      <c r="E20" s="33" t="n">
        <v>-1.5795</v>
      </c>
      <c r="F20" s="33" t="n">
        <v>-0.1215</v>
      </c>
      <c r="G20" s="35" t="n">
        <v>0.6128676470588235</v>
      </c>
      <c r="H20" s="7" t="inlineStr">
        <is>
          <t>0.50 €</t>
        </is>
      </c>
      <c r="I20" s="11" t="inlineStr">
        <is>
          <t>✅ activa</t>
        </is>
      </c>
      <c r="J20" s="64" t="inlineStr">
        <is>
          <t>—</t>
        </is>
      </c>
    </row>
    <row r="21" ht="18" customHeight="1">
      <c r="A21" s="29" t="inlineStr">
        <is>
          <t>ORDER_FLOW_5M#XRP#5min</t>
        </is>
      </c>
      <c r="B21" s="30" t="n">
        <v>184</v>
      </c>
      <c r="C21" s="62" t="n">
        <v>0.5</v>
      </c>
      <c r="D21" s="21" t="n">
        <v>0</v>
      </c>
      <c r="E21" s="33" t="n">
        <v>-1.633899999999988</v>
      </c>
      <c r="F21" s="33" t="n">
        <v>-0.00887989130434776</v>
      </c>
      <c r="G21" s="35" t="n">
        <v>0.9651768968456947</v>
      </c>
      <c r="H21" s="7" t="inlineStr">
        <is>
          <t>0.50 €</t>
        </is>
      </c>
      <c r="I21" s="11" t="inlineStr">
        <is>
          <t>✅ activa</t>
        </is>
      </c>
      <c r="J21" s="12" t="inlineStr">
        <is>
          <t>—</t>
        </is>
      </c>
    </row>
    <row r="22" ht="18" customHeight="1">
      <c r="A22" s="18" t="inlineStr">
        <is>
          <t>UPDOWN_GBM</t>
        </is>
      </c>
      <c r="B22" s="19" t="n">
        <v>2</v>
      </c>
      <c r="C22" s="31" t="n">
        <v>0</v>
      </c>
      <c r="D22" s="32" t="n">
        <v>-0.025</v>
      </c>
      <c r="E22" s="33" t="n">
        <v>-1.836</v>
      </c>
      <c r="F22" s="33" t="n">
        <v>-0.918</v>
      </c>
      <c r="G22" s="35" t="n">
        <v>0</v>
      </c>
      <c r="H22" s="7" t="inlineStr">
        <is>
          <t>0.50 €</t>
        </is>
      </c>
      <c r="I22" s="11" t="inlineStr">
        <is>
          <t>✅ activa</t>
        </is>
      </c>
      <c r="J22" s="64" t="inlineStr">
        <is>
          <t>—</t>
        </is>
      </c>
    </row>
    <row r="23" ht="18" customHeight="1">
      <c r="A23" s="29" t="inlineStr">
        <is>
          <t>UPDOWN_OU_5M#BTC#5min</t>
        </is>
      </c>
      <c r="B23" s="30" t="n">
        <v>14</v>
      </c>
      <c r="C23" s="31" t="n">
        <v>0.3571428571428572</v>
      </c>
      <c r="D23" s="32" t="n">
        <v>-0.08749999999999999</v>
      </c>
      <c r="E23" s="33" t="n">
        <v>-1.976</v>
      </c>
      <c r="F23" s="33" t="n">
        <v>-0.1411428571428571</v>
      </c>
      <c r="G23" s="35" t="n">
        <v>0.5694989106753813</v>
      </c>
      <c r="H23" s="7" t="inlineStr">
        <is>
          <t>0.50 €</t>
        </is>
      </c>
      <c r="I23" s="11" t="inlineStr">
        <is>
          <t>✅ activa</t>
        </is>
      </c>
      <c r="J23" s="12" t="inlineStr">
        <is>
          <t>—</t>
        </is>
      </c>
    </row>
    <row r="24" ht="18" customHeight="1">
      <c r="A24" s="18" t="inlineStr">
        <is>
          <t>UPDOWN_GBM#SOL#60min</t>
        </is>
      </c>
      <c r="B24" s="19" t="n">
        <v>23</v>
      </c>
      <c r="C24" s="31" t="n">
        <v>0.3478260869565217</v>
      </c>
      <c r="D24" s="32" t="n">
        <v>-0.14</v>
      </c>
      <c r="E24" s="33" t="n">
        <v>-2.193300000000001</v>
      </c>
      <c r="F24" s="33" t="n">
        <v>-0.09536086956521742</v>
      </c>
      <c r="G24" s="35" t="n">
        <v>0.7132941176470587</v>
      </c>
      <c r="H24" s="7" t="inlineStr">
        <is>
          <t>0.50 €</t>
        </is>
      </c>
      <c r="I24" s="11" t="inlineStr">
        <is>
          <t>✅ activa</t>
        </is>
      </c>
      <c r="J24" s="64" t="inlineStr">
        <is>
          <t>—</t>
        </is>
      </c>
    </row>
    <row r="25" ht="18" customHeight="1">
      <c r="A25" s="29" t="inlineStr">
        <is>
          <t>UPDOWN_GBM#BTC#240min</t>
        </is>
      </c>
      <c r="B25" s="30" t="n">
        <v>4</v>
      </c>
      <c r="C25" s="31" t="n">
        <v>0</v>
      </c>
      <c r="D25" s="32" t="n">
        <v>-0.06666666666666668</v>
      </c>
      <c r="E25" s="33" t="n">
        <v>-2.448</v>
      </c>
      <c r="F25" s="33" t="n">
        <v>-0.612</v>
      </c>
      <c r="G25" s="35" t="n">
        <v>0</v>
      </c>
      <c r="H25" s="7" t="inlineStr">
        <is>
          <t>0.50 €</t>
        </is>
      </c>
      <c r="I25" s="11" t="inlineStr">
        <is>
          <t>✅ activa</t>
        </is>
      </c>
      <c r="J25" s="12" t="inlineStr">
        <is>
          <t>—</t>
        </is>
      </c>
    </row>
    <row r="26" ht="18" customHeight="1">
      <c r="A26" s="18" t="inlineStr">
        <is>
          <t>UPDOWN_OU_5M#XRP#5min</t>
        </is>
      </c>
      <c r="B26" s="19" t="n">
        <v>13</v>
      </c>
      <c r="C26" s="31" t="n">
        <v>0.3076923076923077</v>
      </c>
      <c r="D26" s="32" t="n">
        <v>-0.1083333333333334</v>
      </c>
      <c r="E26" s="33" t="n">
        <v>-2.669</v>
      </c>
      <c r="F26" s="33" t="n">
        <v>-0.2053076923076924</v>
      </c>
      <c r="G26" s="35" t="n">
        <v>0.4185185185185186</v>
      </c>
      <c r="H26" s="7" t="inlineStr">
        <is>
          <t>0.50 €</t>
        </is>
      </c>
      <c r="I26" s="11" t="inlineStr">
        <is>
          <t>✅ activa</t>
        </is>
      </c>
      <c r="J26" s="64" t="inlineStr">
        <is>
          <t>—</t>
        </is>
      </c>
    </row>
    <row r="27" ht="18" customHeight="1">
      <c r="A27" s="29" t="inlineStr">
        <is>
          <t>UPDOWN_OU_5M#DOGE#5min</t>
        </is>
      </c>
      <c r="B27" s="30" t="n">
        <v>13</v>
      </c>
      <c r="C27" s="31" t="n">
        <v>0.3076923076923077</v>
      </c>
      <c r="D27" s="32" t="n">
        <v>-0.1083333333333334</v>
      </c>
      <c r="E27" s="33" t="n">
        <v>-2.6779</v>
      </c>
      <c r="F27" s="33" t="n">
        <v>-0.2059923076923077</v>
      </c>
      <c r="G27" s="35" t="n">
        <v>0.4717520811141357</v>
      </c>
      <c r="H27" s="7" t="inlineStr">
        <is>
          <t>0.50 €</t>
        </is>
      </c>
      <c r="I27" s="11" t="inlineStr">
        <is>
          <t>✅ activa</t>
        </is>
      </c>
      <c r="J27" s="12" t="inlineStr">
        <is>
          <t>—</t>
        </is>
      </c>
    </row>
    <row r="28" ht="18" customHeight="1">
      <c r="A28" s="18" t="inlineStr">
        <is>
          <t>UPDOWN_GBM#SOL#15min</t>
        </is>
      </c>
      <c r="B28" s="19" t="n">
        <v>79</v>
      </c>
      <c r="C28" s="31" t="n">
        <v>0.4556962025316456</v>
      </c>
      <c r="D28" s="32" t="n">
        <v>-0.0432098765432099</v>
      </c>
      <c r="E28" s="33" t="n">
        <v>-2.864299999999998</v>
      </c>
      <c r="F28" s="33" t="n">
        <v>-0.03625696202531643</v>
      </c>
      <c r="G28" s="35" t="n">
        <v>0.9163747095026217</v>
      </c>
      <c r="H28" s="7" t="inlineStr">
        <is>
          <t>0.50 €</t>
        </is>
      </c>
      <c r="I28" s="11" t="inlineStr">
        <is>
          <t>✅ activa</t>
        </is>
      </c>
      <c r="J28" s="64" t="n">
        <v>5</v>
      </c>
    </row>
    <row r="29" ht="18" customHeight="1">
      <c r="A29" s="29" t="inlineStr">
        <is>
          <t>UPDOWN_GBM#BNB#15min</t>
        </is>
      </c>
      <c r="B29" s="30" t="n">
        <v>19</v>
      </c>
      <c r="C29" s="31" t="n">
        <v>0.4210526315789473</v>
      </c>
      <c r="D29" s="32" t="n">
        <v>-0.06785714285714288</v>
      </c>
      <c r="E29" s="33" t="n">
        <v>-2.9844</v>
      </c>
      <c r="F29" s="33" t="n">
        <v>-0.1570736842105263</v>
      </c>
      <c r="G29" s="35" t="n">
        <v>0.6365363536719035</v>
      </c>
      <c r="H29" s="7" t="inlineStr">
        <is>
          <t>0.50 €</t>
        </is>
      </c>
      <c r="I29" s="11" t="inlineStr">
        <is>
          <t>✅ activa</t>
        </is>
      </c>
      <c r="J29" s="12" t="inlineStr">
        <is>
          <t>—</t>
        </is>
      </c>
    </row>
    <row r="30" ht="18" customHeight="1">
      <c r="A30" s="18" t="inlineStr">
        <is>
          <t>ORDER_FLOW_5M#DOGE#5min</t>
        </is>
      </c>
      <c r="B30" s="19" t="n">
        <v>206</v>
      </c>
      <c r="C30" s="31" t="n">
        <v>0.4951456310679612</v>
      </c>
      <c r="D30" s="32" t="n">
        <v>-0.004807692307692291</v>
      </c>
      <c r="E30" s="33" t="n">
        <v>-3.038999999999981</v>
      </c>
      <c r="F30" s="33" t="n">
        <v>-0.01475242718446593</v>
      </c>
      <c r="G30" s="35" t="n">
        <v>0.9427036199095022</v>
      </c>
      <c r="H30" s="7" t="inlineStr">
        <is>
          <t>0.50 €</t>
        </is>
      </c>
      <c r="I30" s="11" t="inlineStr">
        <is>
          <t>✅ activa</t>
        </is>
      </c>
      <c r="J30" s="64" t="inlineStr">
        <is>
          <t>—</t>
        </is>
      </c>
    </row>
    <row r="31" ht="18" customHeight="1">
      <c r="A31" s="29" t="inlineStr">
        <is>
          <t>UPDOWN_GBM#DOGE#15min</t>
        </is>
      </c>
      <c r="B31" s="30" t="n">
        <v>15</v>
      </c>
      <c r="C31" s="31" t="n">
        <v>0.4</v>
      </c>
      <c r="D31" s="32" t="n">
        <v>-0.06617647058823531</v>
      </c>
      <c r="E31" s="33" t="n">
        <v>-3.2407</v>
      </c>
      <c r="F31" s="33" t="n">
        <v>-0.2160466666666667</v>
      </c>
      <c r="G31" s="35" t="n">
        <v>0.5665543161330016</v>
      </c>
      <c r="H31" s="7" t="inlineStr">
        <is>
          <t>0.50 €</t>
        </is>
      </c>
      <c r="I31" s="11" t="inlineStr">
        <is>
          <t>✅ activa</t>
        </is>
      </c>
      <c r="J31" s="12" t="inlineStr">
        <is>
          <t>—</t>
        </is>
      </c>
    </row>
    <row r="32" ht="18" customHeight="1">
      <c r="A32" s="66" t="inlineStr">
        <is>
          <t>UPDOWN_GBM#XRP#5min</t>
        </is>
      </c>
      <c r="B32" s="67" t="n">
        <v>11</v>
      </c>
      <c r="C32" s="31" t="n">
        <v>0.2727272727272727</v>
      </c>
      <c r="D32" s="32" t="n">
        <v>-0.1057692307692308</v>
      </c>
      <c r="E32" s="33" t="n">
        <v>-3.29</v>
      </c>
      <c r="F32" s="33" t="n">
        <v>-0.2990909090909091</v>
      </c>
      <c r="G32" s="35" t="n">
        <v>0.3280228758169935</v>
      </c>
      <c r="H32" s="7" t="inlineStr">
        <is>
          <t>0.50 €</t>
        </is>
      </c>
      <c r="I32" s="10" t="inlineStr">
        <is>
          <t>🚫 desact.</t>
        </is>
      </c>
      <c r="J32" s="68" t="inlineStr">
        <is>
          <t>—</t>
        </is>
      </c>
    </row>
    <row r="33" ht="18" customHeight="1">
      <c r="A33" s="29" t="inlineStr">
        <is>
          <t>SMART_FLOW_1H#BTC</t>
        </is>
      </c>
      <c r="B33" s="30" t="n">
        <v>12</v>
      </c>
      <c r="C33" s="31" t="n">
        <v>0.3333333333333333</v>
      </c>
      <c r="D33" s="32" t="n">
        <v>-0.0857142857142857</v>
      </c>
      <c r="E33" s="33" t="n">
        <v>-3.300800000000001</v>
      </c>
      <c r="F33" s="33" t="n">
        <v>-0.2750666666666667</v>
      </c>
      <c r="G33" s="35" t="n">
        <v>0.2645276292335116</v>
      </c>
      <c r="H33" s="7" t="inlineStr">
        <is>
          <t>0.50 €</t>
        </is>
      </c>
      <c r="I33" s="11" t="inlineStr">
        <is>
          <t>✅ activa</t>
        </is>
      </c>
      <c r="J33" s="12" t="inlineStr">
        <is>
          <t>—</t>
        </is>
      </c>
    </row>
    <row r="34" ht="18" customHeight="1">
      <c r="A34" s="66" t="inlineStr">
        <is>
          <t>UPDOWN_GBM#SOL#5min</t>
        </is>
      </c>
      <c r="B34" s="67" t="n">
        <v>23</v>
      </c>
      <c r="C34" s="31" t="n">
        <v>0.4347826086956522</v>
      </c>
      <c r="D34" s="32" t="n">
        <v>-0.06</v>
      </c>
      <c r="E34" s="33" t="n">
        <v>-3.4204</v>
      </c>
      <c r="F34" s="33" t="n">
        <v>-0.1487130434782609</v>
      </c>
      <c r="G34" s="35" t="n">
        <v>0.692354740061162</v>
      </c>
      <c r="H34" s="7" t="inlineStr">
        <is>
          <t>0.50 €</t>
        </is>
      </c>
      <c r="I34" s="10" t="inlineStr">
        <is>
          <t>🚫 desact.</t>
        </is>
      </c>
      <c r="J34" s="68" t="inlineStr">
        <is>
          <t>—</t>
        </is>
      </c>
    </row>
    <row r="35" ht="18" customHeight="1">
      <c r="A35" s="29" t="inlineStr">
        <is>
          <t>WEEKLY_PRICE#SOL</t>
        </is>
      </c>
      <c r="B35" s="30" t="n">
        <v>22</v>
      </c>
      <c r="C35" s="31" t="n">
        <v>0.4545454545454545</v>
      </c>
      <c r="D35" s="32" t="n">
        <v>-0.04166666666666669</v>
      </c>
      <c r="E35" s="33" t="n">
        <v>-3.433599999999999</v>
      </c>
      <c r="F35" s="33" t="n">
        <v>-0.1560727272727273</v>
      </c>
      <c r="G35" s="35" t="n">
        <v>0.6341005967604433</v>
      </c>
      <c r="H35" s="7" t="inlineStr">
        <is>
          <t>0.50 €</t>
        </is>
      </c>
      <c r="I35" s="11" t="inlineStr">
        <is>
          <t>✅ activa</t>
        </is>
      </c>
      <c r="J35" s="12" t="inlineStr">
        <is>
          <t>—</t>
        </is>
      </c>
    </row>
    <row r="36" ht="18" customHeight="1">
      <c r="A36" s="18" t="inlineStr">
        <is>
          <t>PRICE_TARGET_GBM#ETH#atexpiry</t>
        </is>
      </c>
      <c r="B36" s="19" t="n">
        <v>23</v>
      </c>
      <c r="C36" s="31" t="n">
        <v>0.4347826086956522</v>
      </c>
      <c r="D36" s="32" t="n">
        <v>-0.06</v>
      </c>
      <c r="E36" s="33" t="n">
        <v>-3.532599999999999</v>
      </c>
      <c r="F36" s="33" t="n">
        <v>-0.1535913043478261</v>
      </c>
      <c r="G36" s="35" t="n">
        <v>0.5724279835390946</v>
      </c>
      <c r="H36" s="7" t="inlineStr">
        <is>
          <t>0.50 €</t>
        </is>
      </c>
      <c r="I36" s="11" t="inlineStr">
        <is>
          <t>✅ activa</t>
        </is>
      </c>
      <c r="J36" s="64" t="inlineStr">
        <is>
          <t>—</t>
        </is>
      </c>
    </row>
    <row r="37" ht="18" customHeight="1">
      <c r="A37" s="66" t="inlineStr">
        <is>
          <t>UPDOWN_OU_5M#ETH#5min</t>
        </is>
      </c>
      <c r="B37" s="67" t="n">
        <v>18</v>
      </c>
      <c r="C37" s="31" t="n">
        <v>0.2222222222222222</v>
      </c>
      <c r="D37" s="32" t="n">
        <v>-0.225</v>
      </c>
      <c r="E37" s="33" t="n">
        <v>-4.876899999999998</v>
      </c>
      <c r="F37" s="33" t="n">
        <v>-0.2709388888888888</v>
      </c>
      <c r="G37" s="35" t="n">
        <v>0.3169607843137255</v>
      </c>
      <c r="H37" s="7" t="inlineStr">
        <is>
          <t>0.00 €</t>
        </is>
      </c>
      <c r="I37" s="10" t="inlineStr">
        <is>
          <t>🚫 desact.</t>
        </is>
      </c>
      <c r="J37" s="68" t="inlineStr">
        <is>
          <t>—</t>
        </is>
      </c>
    </row>
    <row r="38" ht="18" customHeight="1">
      <c r="A38" s="66" t="inlineStr">
        <is>
          <t>UPDOWN_OU_5M#BNB#5min</t>
        </is>
      </c>
      <c r="B38" s="67" t="n">
        <v>13</v>
      </c>
      <c r="C38" s="31" t="n">
        <v>0.1538461538461539</v>
      </c>
      <c r="D38" s="32" t="n">
        <v>-0.195</v>
      </c>
      <c r="E38" s="33" t="n">
        <v>-5.109399999999998</v>
      </c>
      <c r="F38" s="33" t="n">
        <v>-0.3930307692307691</v>
      </c>
      <c r="G38" s="35" t="n">
        <v>0.160935395933918</v>
      </c>
      <c r="H38" s="7" t="inlineStr">
        <is>
          <t>0.00 €</t>
        </is>
      </c>
      <c r="I38" s="10" t="inlineStr">
        <is>
          <t>🚫 desact.</t>
        </is>
      </c>
      <c r="J38" s="68" t="inlineStr">
        <is>
          <t>—</t>
        </is>
      </c>
    </row>
    <row r="39" ht="18" customHeight="1">
      <c r="A39" s="29" t="inlineStr">
        <is>
          <t>WEEKLY_PRICE#ETH</t>
        </is>
      </c>
      <c r="B39" s="30" t="n">
        <v>24</v>
      </c>
      <c r="C39" s="62" t="n">
        <v>0.5</v>
      </c>
      <c r="D39" s="21" t="n">
        <v>0</v>
      </c>
      <c r="E39" s="33" t="n">
        <v>-5.3822</v>
      </c>
      <c r="F39" s="33" t="n">
        <v>-0.2242583333333333</v>
      </c>
      <c r="G39" s="35" t="n">
        <v>0.4003787878787879</v>
      </c>
      <c r="H39" s="7" t="inlineStr">
        <is>
          <t>0.50 €</t>
        </is>
      </c>
      <c r="I39" s="11" t="inlineStr">
        <is>
          <t>✅ activa</t>
        </is>
      </c>
      <c r="J39" s="12" t="inlineStr">
        <is>
          <t>—</t>
        </is>
      </c>
    </row>
    <row r="40" ht="18" customHeight="1">
      <c r="A40" s="18" t="inlineStr">
        <is>
          <t>UPDOWN_GBM#BTC#60min</t>
        </is>
      </c>
      <c r="B40" s="19" t="n">
        <v>41</v>
      </c>
      <c r="C40" s="31" t="n">
        <v>0.4390243902439024</v>
      </c>
      <c r="D40" s="32" t="n">
        <v>-0.05813953488372092</v>
      </c>
      <c r="E40" s="33" t="n">
        <v>-5.654099999999999</v>
      </c>
      <c r="F40" s="33" t="n">
        <v>-0.1379048780487805</v>
      </c>
      <c r="G40" s="35" t="n">
        <v>0.7189028755518435</v>
      </c>
      <c r="H40" s="7" t="inlineStr">
        <is>
          <t>0.50 €</t>
        </is>
      </c>
      <c r="I40" s="11" t="inlineStr">
        <is>
          <t>✅ activa</t>
        </is>
      </c>
      <c r="J40" s="64" t="n">
        <v>2</v>
      </c>
    </row>
    <row r="41" ht="18" customHeight="1">
      <c r="A41" s="29" t="inlineStr">
        <is>
          <t>ORDER_FLOW_5M#ETH#5min</t>
        </is>
      </c>
      <c r="B41" s="30" t="n">
        <v>248</v>
      </c>
      <c r="C41" s="31" t="n">
        <v>0.4879032258064516</v>
      </c>
      <c r="D41" s="32" t="n">
        <v>-0.01200000000000001</v>
      </c>
      <c r="E41" s="33" t="n">
        <v>-5.658499999999985</v>
      </c>
      <c r="F41" s="33" t="n">
        <v>-0.02281653225806446</v>
      </c>
      <c r="G41" s="35" t="n">
        <v>0.9126370233132624</v>
      </c>
      <c r="H41" s="7" t="inlineStr">
        <is>
          <t>0.50 €</t>
        </is>
      </c>
      <c r="I41" s="11" t="inlineStr">
        <is>
          <t>✅ activa</t>
        </is>
      </c>
      <c r="J41" s="12" t="inlineStr">
        <is>
          <t>—</t>
        </is>
      </c>
    </row>
    <row r="42" ht="18" customHeight="1">
      <c r="A42" s="18" t="inlineStr">
        <is>
          <t>PRICE_TARGET_GBM#BTC#atexpiry</t>
        </is>
      </c>
      <c r="B42" s="19" t="n">
        <v>30</v>
      </c>
      <c r="C42" s="31" t="n">
        <v>0.3333333333333333</v>
      </c>
      <c r="D42" s="32" t="n">
        <v>-0.15625</v>
      </c>
      <c r="E42" s="33" t="n">
        <v>-7.097099999999998</v>
      </c>
      <c r="F42" s="33" t="n">
        <v>-0.2365699999999999</v>
      </c>
      <c r="G42" s="35" t="n">
        <v>0.4388757115749526</v>
      </c>
      <c r="H42" s="7" t="inlineStr">
        <is>
          <t>0.50 €</t>
        </is>
      </c>
      <c r="I42" s="11" t="inlineStr">
        <is>
          <t>✅ activa</t>
        </is>
      </c>
      <c r="J42" s="64" t="inlineStr">
        <is>
          <t>—</t>
        </is>
      </c>
    </row>
    <row r="43" ht="18" customHeight="1">
      <c r="A43" s="66" t="inlineStr">
        <is>
          <t>UPDOWN_GBM#BTC#5min</t>
        </is>
      </c>
      <c r="B43" s="67" t="n">
        <v>19</v>
      </c>
      <c r="C43" s="31" t="n">
        <v>0.3157894736842105</v>
      </c>
      <c r="D43" s="32" t="n">
        <v>-0.1583333333333334</v>
      </c>
      <c r="E43" s="33" t="n">
        <v>-7.1934</v>
      </c>
      <c r="F43" s="33" t="n">
        <v>-0.3786</v>
      </c>
      <c r="G43" s="35" t="n">
        <v>0.3972347913524383</v>
      </c>
      <c r="H43" s="7" t="inlineStr">
        <is>
          <t>0.50 €</t>
        </is>
      </c>
      <c r="I43" s="10" t="inlineStr">
        <is>
          <t>🚫 desact.</t>
        </is>
      </c>
      <c r="J43" s="68" t="inlineStr">
        <is>
          <t>—</t>
        </is>
      </c>
    </row>
    <row r="44" ht="18" customHeight="1">
      <c r="A44" s="18" t="inlineStr">
        <is>
          <t>ORDER_FLOW_5M#BTC#5min</t>
        </is>
      </c>
      <c r="B44" s="19" t="n">
        <v>251</v>
      </c>
      <c r="C44" s="31" t="n">
        <v>0.4780876494023905</v>
      </c>
      <c r="D44" s="32" t="n">
        <v>-0.02173913043478259</v>
      </c>
      <c r="E44" s="33" t="n">
        <v>-7.581299999999988</v>
      </c>
      <c r="F44" s="33" t="n">
        <v>-0.03020438247011948</v>
      </c>
      <c r="G44" s="35" t="n">
        <v>0.8865244723843736</v>
      </c>
      <c r="H44" s="7" t="inlineStr">
        <is>
          <t>0.50 €</t>
        </is>
      </c>
      <c r="I44" s="11" t="inlineStr">
        <is>
          <t>✅ activa</t>
        </is>
      </c>
      <c r="J44" s="64" t="inlineStr">
        <is>
          <t>—</t>
        </is>
      </c>
    </row>
    <row r="45" ht="18" customHeight="1">
      <c r="A45" s="66" t="inlineStr">
        <is>
          <t>SMART_FLOW_1H</t>
        </is>
      </c>
      <c r="B45" s="67" t="n">
        <v>13</v>
      </c>
      <c r="C45" s="31" t="n">
        <v>0.1538461538461539</v>
      </c>
      <c r="D45" s="32" t="n">
        <v>-0.195</v>
      </c>
      <c r="E45" s="33" t="n">
        <v>-7.659600000000001</v>
      </c>
      <c r="F45" s="33" t="n">
        <v>-0.5892000000000001</v>
      </c>
      <c r="G45" s="35" t="n">
        <v>0.2414735591206179</v>
      </c>
      <c r="H45" s="7" t="inlineStr">
        <is>
          <t>0.00 €</t>
        </is>
      </c>
      <c r="I45" s="10" t="inlineStr">
        <is>
          <t>🚫 desact.</t>
        </is>
      </c>
      <c r="J45" s="68" t="inlineStr">
        <is>
          <t>—</t>
        </is>
      </c>
    </row>
    <row r="46" ht="18" customHeight="1">
      <c r="A46" s="66" t="inlineStr">
        <is>
          <t>UPDOWN_GBM#ETH#5min</t>
        </is>
      </c>
      <c r="B46" s="67" t="n">
        <v>19</v>
      </c>
      <c r="C46" s="31" t="n">
        <v>0.2631578947368421</v>
      </c>
      <c r="D46" s="32" t="n">
        <v>-0.2035714285714286</v>
      </c>
      <c r="E46" s="33" t="n">
        <v>-7.6751</v>
      </c>
      <c r="F46" s="33" t="n">
        <v>-0.4039526315789474</v>
      </c>
      <c r="G46" s="35" t="n">
        <v>0.3399466804265566</v>
      </c>
      <c r="H46" s="7" t="inlineStr">
        <is>
          <t>0.00 €</t>
        </is>
      </c>
      <c r="I46" s="10" t="inlineStr">
        <is>
          <t>🚫 desact.</t>
        </is>
      </c>
      <c r="J46" s="68" t="inlineStr">
        <is>
          <t>—</t>
        </is>
      </c>
    </row>
    <row r="47" ht="18" customHeight="1">
      <c r="A47" s="29" t="inlineStr">
        <is>
          <t>WEEKLY_PRICE#BTC</t>
        </is>
      </c>
      <c r="B47" s="30" t="n">
        <v>24</v>
      </c>
      <c r="C47" s="31" t="n">
        <v>0.4166666666666667</v>
      </c>
      <c r="D47" s="32" t="n">
        <v>-0.07692307692307693</v>
      </c>
      <c r="E47" s="33" t="n">
        <v>-8.411199999999999</v>
      </c>
      <c r="F47" s="33" t="n">
        <v>-0.3504666666666666</v>
      </c>
      <c r="G47" s="35" t="n">
        <v>0.1915417147251057</v>
      </c>
      <c r="H47" s="7" t="inlineStr">
        <is>
          <t>0.50 €</t>
        </is>
      </c>
      <c r="I47" s="11" t="inlineStr">
        <is>
          <t>✅ activa</t>
        </is>
      </c>
      <c r="J47" s="12" t="inlineStr">
        <is>
          <t>—</t>
        </is>
      </c>
    </row>
    <row r="48" ht="18" customHeight="1">
      <c r="A48" s="18" t="inlineStr">
        <is>
          <t>UPDOWN_GBM#BTC#15min</t>
        </is>
      </c>
      <c r="B48" s="19" t="n">
        <v>156</v>
      </c>
      <c r="C48" s="31" t="n">
        <v>0.4871794871794872</v>
      </c>
      <c r="D48" s="32" t="n">
        <v>-0.01265822784810128</v>
      </c>
      <c r="E48" s="33" t="n">
        <v>-16.34740000000001</v>
      </c>
      <c r="F48" s="33" t="n">
        <v>-0.1047910256410257</v>
      </c>
      <c r="G48" s="35" t="n">
        <v>0.7808142403569742</v>
      </c>
      <c r="H48" s="7" t="inlineStr">
        <is>
          <t>0.50 €</t>
        </is>
      </c>
      <c r="I48" s="11" t="inlineStr">
        <is>
          <t>✅ activa</t>
        </is>
      </c>
      <c r="J48" s="64" t="n">
        <v>2</v>
      </c>
    </row>
    <row r="50">
      <c r="A50" s="40" t="inlineStr">
        <is>
          <t>IC Bayes = (w+1)/(n+2)-0.5 × conf(n/20) | &gt;+0.05 = edge real | Filtros = reglas causales aprendidas automáticamente por el postmortem</t>
        </is>
      </c>
    </row>
  </sheetData>
  <mergeCells count="1">
    <mergeCell ref="A50:J50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58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9" customWidth="1" min="1" max="1"/>
    <col width="26" customWidth="1" min="2" max="2"/>
    <col width="44" customWidth="1" min="3" max="3"/>
    <col width="12" customWidth="1" min="4" max="4"/>
    <col width="14" customWidth="1" min="5" max="5"/>
    <col width="12" customWidth="1" min="6" max="6"/>
    <col width="13" customWidth="1" min="7" max="7"/>
    <col width="17" customWidth="1" min="8" max="8"/>
    <col width="17" customWidth="1" min="9" max="9"/>
  </cols>
  <sheetData>
    <row r="1" ht="22" customHeight="1">
      <c r="A1" s="17" t="inlineStr">
        <is>
          <t>Tipo</t>
        </is>
      </c>
      <c r="B1" s="17" t="inlineStr">
        <is>
          <t>Estrategia</t>
        </is>
      </c>
      <c r="C1" s="17" t="inlineStr">
        <is>
          <t>Mercado</t>
        </is>
      </c>
      <c r="D1" s="17" t="inlineStr">
        <is>
          <t>Dirección</t>
        </is>
      </c>
      <c r="E1" s="17" t="inlineStr">
        <is>
          <t>Precio Entrada</t>
        </is>
      </c>
      <c r="F1" s="17" t="inlineStr">
        <is>
          <t>Edge / Conv.</t>
        </is>
      </c>
      <c r="G1" s="17" t="inlineStr">
        <is>
          <t>Horas Rest.</t>
        </is>
      </c>
      <c r="H1" s="17" t="inlineStr">
        <is>
          <t>Fecha Cierre</t>
        </is>
      </c>
      <c r="I1" s="17" t="inlineStr">
        <is>
          <t>Fecha Apertura</t>
        </is>
      </c>
    </row>
    <row r="2" ht="18" customHeight="1">
      <c r="A2" s="7" t="inlineStr">
        <is>
          <t>📊 SHADOW</t>
        </is>
      </c>
      <c r="B2" s="41" t="inlineStr">
        <is>
          <t>PRICE_TARGET_GBM</t>
        </is>
      </c>
      <c r="C2" s="41" t="inlineStr">
        <is>
          <t>Will the price of Ethereum be above $1,600 on July 2?</t>
        </is>
      </c>
      <c r="D2" s="69" t="inlineStr">
        <is>
          <t>BUY_NO</t>
        </is>
      </c>
      <c r="E2" s="44" t="n">
        <v>0.625</v>
      </c>
      <c r="F2" s="44" t="n">
        <v>-0.0249</v>
      </c>
      <c r="G2" s="19" t="inlineStr">
        <is>
          <t>16.0h</t>
        </is>
      </c>
      <c r="H2" s="19" t="inlineStr">
        <is>
          <t>2026-07-02 16:00</t>
        </is>
      </c>
      <c r="I2" s="19" t="inlineStr">
        <is>
          <t>2026-07-02 00:00</t>
        </is>
      </c>
    </row>
    <row r="3" ht="18" customHeight="1">
      <c r="A3" s="7" t="inlineStr">
        <is>
          <t>📊 SHADOW</t>
        </is>
      </c>
      <c r="B3" s="47" t="inlineStr">
        <is>
          <t>PRICE_TARGET_GBM</t>
        </is>
      </c>
      <c r="C3" s="47" t="inlineStr">
        <is>
          <t>Will the price of Bitcoin be above $58,000 on July 3?</t>
        </is>
      </c>
      <c r="D3" s="69" t="inlineStr">
        <is>
          <t>BUY_NO</t>
        </is>
      </c>
      <c r="E3" s="49" t="n">
        <v>0.8794999999999999</v>
      </c>
      <c r="F3" s="49" t="n">
        <v>-0.1253</v>
      </c>
      <c r="G3" s="30" t="inlineStr">
        <is>
          <t>40.0h</t>
        </is>
      </c>
      <c r="H3" s="30" t="inlineStr">
        <is>
          <t>2026-07-03 16:00</t>
        </is>
      </c>
      <c r="I3" s="30" t="inlineStr">
        <is>
          <t>2026-07-02 00:00</t>
        </is>
      </c>
    </row>
    <row r="4" ht="18" customHeight="1">
      <c r="A4" s="7" t="inlineStr">
        <is>
          <t>📊 SHADOW</t>
        </is>
      </c>
      <c r="B4" s="41" t="inlineStr">
        <is>
          <t>PRICE_TARGET_GBM</t>
        </is>
      </c>
      <c r="C4" s="41" t="inlineStr">
        <is>
          <t>Will the price of Ethereum be above $1,600 on July 4?</t>
        </is>
      </c>
      <c r="D4" s="69" t="inlineStr">
        <is>
          <t>BUY_NO</t>
        </is>
      </c>
      <c r="E4" s="44" t="n">
        <v>0.58</v>
      </c>
      <c r="F4" s="44" t="n">
        <v>-0.0297</v>
      </c>
      <c r="G4" s="19" t="inlineStr">
        <is>
          <t>64.0h</t>
        </is>
      </c>
      <c r="H4" s="19" t="inlineStr">
        <is>
          <t>2026-07-04 16:00</t>
        </is>
      </c>
      <c r="I4" s="19" t="inlineStr">
        <is>
          <t>2026-07-02 00:00</t>
        </is>
      </c>
    </row>
    <row r="5" ht="18" customHeight="1">
      <c r="A5" s="7" t="inlineStr">
        <is>
          <t>📊 SHADOW</t>
        </is>
      </c>
      <c r="B5" s="47" t="inlineStr">
        <is>
          <t>PRICE_TARGET_GBM</t>
        </is>
      </c>
      <c r="C5" s="47" t="inlineStr">
        <is>
          <t>Will the price of Bitcoin be above $58,000 on July 4?</t>
        </is>
      </c>
      <c r="D5" s="69" t="inlineStr">
        <is>
          <t>BUY_NO</t>
        </is>
      </c>
      <c r="E5" s="49" t="n">
        <v>0.85</v>
      </c>
      <c r="F5" s="49" t="n">
        <v>-0.1296</v>
      </c>
      <c r="G5" s="30" t="inlineStr">
        <is>
          <t>64.0h</t>
        </is>
      </c>
      <c r="H5" s="30" t="inlineStr">
        <is>
          <t>2026-07-04 16:00</t>
        </is>
      </c>
      <c r="I5" s="30" t="inlineStr">
        <is>
          <t>2026-07-02 00:00</t>
        </is>
      </c>
    </row>
    <row r="6" ht="18" customHeight="1">
      <c r="A6" s="7" t="inlineStr">
        <is>
          <t>📊 SHADOW</t>
        </is>
      </c>
      <c r="B6" s="41" t="inlineStr">
        <is>
          <t>PRICE_TARGET_GBM</t>
        </is>
      </c>
      <c r="C6" s="41" t="inlineStr">
        <is>
          <t>Will the price of Ethereum be above $1,600 on July 5?</t>
        </is>
      </c>
      <c r="D6" s="69" t="inlineStr">
        <is>
          <t>BUY_NO</t>
        </is>
      </c>
      <c r="E6" s="44" t="n">
        <v>0.575</v>
      </c>
      <c r="F6" s="44" t="n">
        <v>-0.0291</v>
      </c>
      <c r="G6" s="19" t="inlineStr">
        <is>
          <t>88.0h</t>
        </is>
      </c>
      <c r="H6" s="19" t="inlineStr">
        <is>
          <t>2026-07-05 16:00</t>
        </is>
      </c>
      <c r="I6" s="19" t="inlineStr">
        <is>
          <t>2026-07-02 00:00</t>
        </is>
      </c>
    </row>
    <row r="7" ht="18" customHeight="1">
      <c r="A7" s="7" t="inlineStr">
        <is>
          <t>📊 SHADOW</t>
        </is>
      </c>
      <c r="B7" s="47" t="inlineStr">
        <is>
          <t>PRICE_TARGET_GBM</t>
        </is>
      </c>
      <c r="C7" s="47" t="inlineStr">
        <is>
          <t>Will the price of Bitcoin be above $58,000 on July 5?</t>
        </is>
      </c>
      <c r="D7" s="69" t="inlineStr">
        <is>
          <t>BUY_NO</t>
        </is>
      </c>
      <c r="E7" s="49" t="n">
        <v>0.83</v>
      </c>
      <c r="F7" s="49" t="n">
        <v>-0.1338</v>
      </c>
      <c r="G7" s="30" t="inlineStr">
        <is>
          <t>88.0h</t>
        </is>
      </c>
      <c r="H7" s="30" t="inlineStr">
        <is>
          <t>2026-07-05 16:00</t>
        </is>
      </c>
      <c r="I7" s="30" t="inlineStr">
        <is>
          <t>2026-07-02 00:00</t>
        </is>
      </c>
    </row>
    <row r="8" ht="18" customHeight="1">
      <c r="A8" s="7" t="inlineStr">
        <is>
          <t>📊 SHADOW</t>
        </is>
      </c>
      <c r="B8" s="41" t="inlineStr">
        <is>
          <t>PRICE_TARGET_GBM</t>
        </is>
      </c>
      <c r="C8" s="41" t="inlineStr">
        <is>
          <t>Will Bitcoin reach $62,000 June 29-July 5?</t>
        </is>
      </c>
      <c r="D8" s="70" t="inlineStr">
        <is>
          <t>BUY_YES</t>
        </is>
      </c>
      <c r="E8" s="44" t="n">
        <v>0.41</v>
      </c>
      <c r="F8" s="44" t="n">
        <v>0.2433</v>
      </c>
      <c r="G8" s="19" t="inlineStr">
        <is>
          <t>100.0h</t>
        </is>
      </c>
      <c r="H8" s="19" t="inlineStr">
        <is>
          <t>2026-07-06 04:00</t>
        </is>
      </c>
      <c r="I8" s="19" t="inlineStr">
        <is>
          <t>2026-07-02 00:00</t>
        </is>
      </c>
    </row>
    <row r="9" ht="18" customHeight="1">
      <c r="A9" s="7" t="inlineStr">
        <is>
          <t>📊 SHADOW</t>
        </is>
      </c>
      <c r="B9" s="47" t="inlineStr">
        <is>
          <t>PRICE_TARGET_GBM</t>
        </is>
      </c>
      <c r="C9" s="47" t="inlineStr">
        <is>
          <t>Will Ethereum reach $1,700 June 29-July 5?</t>
        </is>
      </c>
      <c r="D9" s="70" t="inlineStr">
        <is>
          <t>BUY_YES</t>
        </is>
      </c>
      <c r="E9" s="49" t="n">
        <v>0.255</v>
      </c>
      <c r="F9" s="49" t="n">
        <v>0.2836</v>
      </c>
      <c r="G9" s="30" t="inlineStr">
        <is>
          <t>100.0h</t>
        </is>
      </c>
      <c r="H9" s="30" t="inlineStr">
        <is>
          <t>2026-07-06 04:00</t>
        </is>
      </c>
      <c r="I9" s="30" t="inlineStr">
        <is>
          <t>2026-07-02 00:00</t>
        </is>
      </c>
    </row>
    <row r="10" ht="18" customHeight="1">
      <c r="A10" s="7" t="inlineStr">
        <is>
          <t>📊 SHADOW</t>
        </is>
      </c>
      <c r="B10" s="41" t="inlineStr">
        <is>
          <t>PRICE_TARGET_GBM</t>
        </is>
      </c>
      <c r="C10" s="41" t="inlineStr">
        <is>
          <t>Will Solana reach $80 June 29-July 5?</t>
        </is>
      </c>
      <c r="D10" s="70" t="inlineStr">
        <is>
          <t>BUY_YES</t>
        </is>
      </c>
      <c r="E10" s="44" t="n">
        <v>0.63</v>
      </c>
      <c r="F10" s="44" t="n">
        <v>0.1996</v>
      </c>
      <c r="G10" s="19" t="inlineStr">
        <is>
          <t>100.0h</t>
        </is>
      </c>
      <c r="H10" s="19" t="inlineStr">
        <is>
          <t>2026-07-06 04:00</t>
        </is>
      </c>
      <c r="I10" s="19" t="inlineStr">
        <is>
          <t>2026-07-02 00:00</t>
        </is>
      </c>
    </row>
    <row r="11" ht="18" customHeight="1">
      <c r="A11" s="7" t="inlineStr">
        <is>
          <t>📊 SHADOW</t>
        </is>
      </c>
      <c r="B11" s="47" t="inlineStr">
        <is>
          <t>PRICE_TARGET_GBM</t>
        </is>
      </c>
      <c r="C11" s="47" t="inlineStr">
        <is>
          <t>Will the price of Ethereum be above $1,500 on July 6?</t>
        </is>
      </c>
      <c r="D11" s="69" t="inlineStr">
        <is>
          <t>BUY_NO</t>
        </is>
      </c>
      <c r="E11" s="49" t="n">
        <v>0.895</v>
      </c>
      <c r="F11" s="49" t="n">
        <v>-0.1452</v>
      </c>
      <c r="G11" s="30" t="inlineStr">
        <is>
          <t>112.0h</t>
        </is>
      </c>
      <c r="H11" s="30" t="inlineStr">
        <is>
          <t>2026-07-06 16:00</t>
        </is>
      </c>
      <c r="I11" s="30" t="inlineStr">
        <is>
          <t>2026-07-02 00:00</t>
        </is>
      </c>
    </row>
    <row r="12" ht="18" customHeight="1">
      <c r="A12" s="7" t="inlineStr">
        <is>
          <t>📊 SHADOW</t>
        </is>
      </c>
      <c r="B12" s="41" t="inlineStr">
        <is>
          <t>PRICE_TARGET_GBM</t>
        </is>
      </c>
      <c r="C12" s="41" t="inlineStr">
        <is>
          <t>Will the price of Ethereum be above $1,600 on July 6?</t>
        </is>
      </c>
      <c r="D12" s="69" t="inlineStr">
        <is>
          <t>BUY_NO</t>
        </is>
      </c>
      <c r="E12" s="44" t="n">
        <v>0.575</v>
      </c>
      <c r="F12" s="44" t="n">
        <v>-0.0349</v>
      </c>
      <c r="G12" s="19" t="inlineStr">
        <is>
          <t>112.0h</t>
        </is>
      </c>
      <c r="H12" s="19" t="inlineStr">
        <is>
          <t>2026-07-06 16:00</t>
        </is>
      </c>
      <c r="I12" s="19" t="inlineStr">
        <is>
          <t>2026-07-02 00:00</t>
        </is>
      </c>
    </row>
    <row r="13" ht="18" customHeight="1">
      <c r="A13" s="7" t="inlineStr">
        <is>
          <t>📊 SHADOW</t>
        </is>
      </c>
      <c r="B13" s="47" t="inlineStr">
        <is>
          <t>PRICE_TARGET_GBM</t>
        </is>
      </c>
      <c r="C13" s="47" t="inlineStr">
        <is>
          <t>Will the price of Bitcoin be above $58,000 on July 6?</t>
        </is>
      </c>
      <c r="D13" s="69" t="inlineStr">
        <is>
          <t>BUY_NO</t>
        </is>
      </c>
      <c r="E13" s="49" t="n">
        <v>0.802</v>
      </c>
      <c r="F13" s="49" t="n">
        <v>-0.1438</v>
      </c>
      <c r="G13" s="30" t="inlineStr">
        <is>
          <t>112.0h</t>
        </is>
      </c>
      <c r="H13" s="30" t="inlineStr">
        <is>
          <t>2026-07-06 16:00</t>
        </is>
      </c>
      <c r="I13" s="30" t="inlineStr">
        <is>
          <t>2026-07-02 00:00</t>
        </is>
      </c>
    </row>
    <row r="14" ht="18" customHeight="1">
      <c r="A14" s="7" t="inlineStr">
        <is>
          <t>📊 SHADOW</t>
        </is>
      </c>
      <c r="B14" s="41" t="inlineStr">
        <is>
          <t>UPDOWN_GBM</t>
        </is>
      </c>
      <c r="C14" s="41" t="inlineStr">
        <is>
          <t>Bitcoin Up or Down on July 2?</t>
        </is>
      </c>
      <c r="D14" s="69" t="inlineStr">
        <is>
          <t>BUY_NO</t>
        </is>
      </c>
      <c r="E14" s="44" t="n">
        <v>0.485</v>
      </c>
      <c r="F14" s="44" t="n">
        <v>-0.0606</v>
      </c>
      <c r="G14" s="19" t="inlineStr">
        <is>
          <t>16.0h</t>
        </is>
      </c>
      <c r="H14" s="19" t="inlineStr">
        <is>
          <t>2026-07-02 16:00</t>
        </is>
      </c>
      <c r="I14" s="19" t="inlineStr">
        <is>
          <t>2026-07-02 00:00</t>
        </is>
      </c>
    </row>
    <row r="15" ht="18" customHeight="1">
      <c r="A15" s="7" t="inlineStr">
        <is>
          <t>📊 SHADOW</t>
        </is>
      </c>
      <c r="B15" s="47" t="inlineStr">
        <is>
          <t>PRICE_TARGET_GBM</t>
        </is>
      </c>
      <c r="C15" s="47" t="inlineStr">
        <is>
          <t>Will the price of Ethereum be above $1,500 on July 7?</t>
        </is>
      </c>
      <c r="D15" s="69" t="inlineStr">
        <is>
          <t>BUY_NO</t>
        </is>
      </c>
      <c r="E15" s="49" t="n">
        <v>0.87</v>
      </c>
      <c r="F15" s="49" t="n">
        <v>-0.1518</v>
      </c>
      <c r="G15" s="30" t="inlineStr">
        <is>
          <t>136.0h</t>
        </is>
      </c>
      <c r="H15" s="30" t="inlineStr">
        <is>
          <t>2026-07-07 16:00</t>
        </is>
      </c>
      <c r="I15" s="30" t="inlineStr">
        <is>
          <t>2026-07-02 00:00</t>
        </is>
      </c>
    </row>
    <row r="16" ht="18" customHeight="1">
      <c r="A16" s="7" t="inlineStr">
        <is>
          <t>📊 SHADOW</t>
        </is>
      </c>
      <c r="B16" s="41" t="inlineStr">
        <is>
          <t>UPDOWN_GBM</t>
        </is>
      </c>
      <c r="C16" s="41" t="inlineStr">
        <is>
          <t>Solana Up or Down on July 2?</t>
        </is>
      </c>
      <c r="D16" s="69" t="inlineStr">
        <is>
          <t>BUY_NO</t>
        </is>
      </c>
      <c r="E16" s="44" t="n">
        <v>0.5</v>
      </c>
      <c r="F16" s="44" t="n">
        <v>-0.06510000000000001</v>
      </c>
      <c r="G16" s="19" t="inlineStr">
        <is>
          <t>16.0h</t>
        </is>
      </c>
      <c r="H16" s="19" t="inlineStr">
        <is>
          <t>2026-07-02 16:00</t>
        </is>
      </c>
      <c r="I16" s="19" t="inlineStr">
        <is>
          <t>2026-07-02 00:00</t>
        </is>
      </c>
    </row>
    <row r="17" ht="18" customHeight="1">
      <c r="A17" s="7" t="inlineStr">
        <is>
          <t>📊 SHADOW</t>
        </is>
      </c>
      <c r="B17" s="47" t="inlineStr">
        <is>
          <t>PRICE_TARGET_GBM</t>
        </is>
      </c>
      <c r="C17" s="47" t="inlineStr">
        <is>
          <t>Will the price of Bitcoin be above $58,000 on July 7?</t>
        </is>
      </c>
      <c r="D17" s="69" t="inlineStr">
        <is>
          <t>BUY_NO</t>
        </is>
      </c>
      <c r="E17" s="49" t="n">
        <v>0.77</v>
      </c>
      <c r="F17" s="49" t="n">
        <v>-0.1374</v>
      </c>
      <c r="G17" s="30" t="inlineStr">
        <is>
          <t>136.0h</t>
        </is>
      </c>
      <c r="H17" s="30" t="inlineStr">
        <is>
          <t>2026-07-07 16:00</t>
        </is>
      </c>
      <c r="I17" s="30" t="inlineStr">
        <is>
          <t>2026-07-02 00:00</t>
        </is>
      </c>
    </row>
    <row r="18" ht="18" customHeight="1">
      <c r="A18" s="7" t="inlineStr">
        <is>
          <t>📊 SHADOW</t>
        </is>
      </c>
      <c r="B18" s="41" t="inlineStr">
        <is>
          <t>PRICE_TARGET_GBM</t>
        </is>
      </c>
      <c r="C18" s="41" t="inlineStr">
        <is>
          <t>Will the price of Solana be above $70 on July 7?</t>
        </is>
      </c>
      <c r="D18" s="69" t="inlineStr">
        <is>
          <t>BUY_NO</t>
        </is>
      </c>
      <c r="E18" s="44" t="n">
        <v>0.875</v>
      </c>
      <c r="F18" s="44" t="n">
        <v>-0.1943</v>
      </c>
      <c r="G18" s="19" t="inlineStr">
        <is>
          <t>136.0h</t>
        </is>
      </c>
      <c r="H18" s="19" t="inlineStr">
        <is>
          <t>2026-07-07 16:00</t>
        </is>
      </c>
      <c r="I18" s="19" t="inlineStr">
        <is>
          <t>2026-07-02 00:00</t>
        </is>
      </c>
    </row>
    <row r="19" ht="18" customHeight="1">
      <c r="A19" s="7" t="inlineStr">
        <is>
          <t>📊 SHADOW</t>
        </is>
      </c>
      <c r="B19" s="47" t="inlineStr">
        <is>
          <t>UPDOWN_GBM</t>
        </is>
      </c>
      <c r="C19" s="47" t="inlineStr">
        <is>
          <t>BNB Up or Down - July 1, 8:00PM-8:15PM ET</t>
        </is>
      </c>
      <c r="D19" s="69" t="inlineStr">
        <is>
          <t>BUY_NO</t>
        </is>
      </c>
      <c r="E19" s="49" t="n">
        <v>0.525</v>
      </c>
      <c r="F19" s="49" t="n">
        <v>-0.0876</v>
      </c>
      <c r="G19" s="30" t="inlineStr">
        <is>
          <t>0.2h</t>
        </is>
      </c>
      <c r="H19" s="30" t="inlineStr">
        <is>
          <t>2026-07-02 00:15</t>
        </is>
      </c>
      <c r="I19" s="30" t="inlineStr">
        <is>
          <t>2026-07-02 00:00</t>
        </is>
      </c>
    </row>
    <row r="20" ht="18" customHeight="1">
      <c r="A20" s="7" t="inlineStr">
        <is>
          <t>📊 SHADOW</t>
        </is>
      </c>
      <c r="B20" s="41" t="inlineStr">
        <is>
          <t>UPDOWN_GBM</t>
        </is>
      </c>
      <c r="C20" s="41" t="inlineStr">
        <is>
          <t>Solana Up or Down - July 1, 8:00PM-8:15PM ET</t>
        </is>
      </c>
      <c r="D20" s="69" t="inlineStr">
        <is>
          <t>BUY_NO</t>
        </is>
      </c>
      <c r="E20" s="44" t="n">
        <v>0.525</v>
      </c>
      <c r="F20" s="44" t="n">
        <v>-0.0863</v>
      </c>
      <c r="G20" s="19" t="inlineStr">
        <is>
          <t>0.2h</t>
        </is>
      </c>
      <c r="H20" s="19" t="inlineStr">
        <is>
          <t>2026-07-02 00:15</t>
        </is>
      </c>
      <c r="I20" s="19" t="inlineStr">
        <is>
          <t>2026-07-02 00:00</t>
        </is>
      </c>
    </row>
    <row r="21" ht="18" customHeight="1">
      <c r="A21" s="7" t="inlineStr">
        <is>
          <t>📊 SHADOW</t>
        </is>
      </c>
      <c r="B21" s="47" t="inlineStr">
        <is>
          <t>UPDOWN_GBM</t>
        </is>
      </c>
      <c r="C21" s="47" t="inlineStr">
        <is>
          <t>BNB Up or Down - July 1, 9:15PM-9:30PM ET</t>
        </is>
      </c>
      <c r="D21" s="69" t="inlineStr">
        <is>
          <t>BUY_NO</t>
        </is>
      </c>
      <c r="E21" s="49" t="n">
        <v>0.525</v>
      </c>
      <c r="F21" s="49" t="n">
        <v>-0.08550000000000001</v>
      </c>
      <c r="G21" s="30" t="inlineStr">
        <is>
          <t>0.4h</t>
        </is>
      </c>
      <c r="H21" s="30" t="inlineStr">
        <is>
          <t>2026-07-02 01:30</t>
        </is>
      </c>
      <c r="I21" s="30" t="inlineStr">
        <is>
          <t>2026-07-02 01:08</t>
        </is>
      </c>
    </row>
    <row r="22" ht="18" customHeight="1">
      <c r="A22" s="7" t="inlineStr">
        <is>
          <t>📊 SHADOW</t>
        </is>
      </c>
      <c r="B22" s="41" t="inlineStr">
        <is>
          <t>UPDOWN_GBM</t>
        </is>
      </c>
      <c r="C22" s="41" t="inlineStr">
        <is>
          <t>Solana Up or Down - July 1, 9PM ET</t>
        </is>
      </c>
      <c r="D22" s="69" t="inlineStr">
        <is>
          <t>BUY_NO</t>
        </is>
      </c>
      <c r="E22" s="44" t="n">
        <v>0.51</v>
      </c>
      <c r="F22" s="44" t="n">
        <v>-0.065</v>
      </c>
      <c r="G22" s="19" t="inlineStr">
        <is>
          <t>0.8h</t>
        </is>
      </c>
      <c r="H22" s="19" t="inlineStr">
        <is>
          <t>2026-07-02 02:00</t>
        </is>
      </c>
      <c r="I22" s="19" t="inlineStr">
        <is>
          <t>2026-07-02 01:08</t>
        </is>
      </c>
    </row>
    <row r="23" ht="18" customHeight="1">
      <c r="A23" s="7" t="inlineStr">
        <is>
          <t>📊 SHADOW</t>
        </is>
      </c>
      <c r="B23" s="47" t="inlineStr">
        <is>
          <t>UPDOWN_GBM</t>
        </is>
      </c>
      <c r="C23" s="47" t="inlineStr">
        <is>
          <t>Dogecoin Up or Down - July 1, 9:15PM-9:30PM ET</t>
        </is>
      </c>
      <c r="D23" s="69" t="inlineStr">
        <is>
          <t>BUY_NO</t>
        </is>
      </c>
      <c r="E23" s="49" t="n">
        <v>0.505</v>
      </c>
      <c r="F23" s="49" t="n">
        <v>-0.0653</v>
      </c>
      <c r="G23" s="30" t="inlineStr">
        <is>
          <t>0.3h</t>
        </is>
      </c>
      <c r="H23" s="30" t="inlineStr">
        <is>
          <t>2026-07-02 01:30</t>
        </is>
      </c>
      <c r="I23" s="30" t="inlineStr">
        <is>
          <t>2026-07-02 01:08</t>
        </is>
      </c>
    </row>
    <row r="24" ht="18" customHeight="1">
      <c r="A24" s="7" t="inlineStr">
        <is>
          <t>📊 SHADOW</t>
        </is>
      </c>
      <c r="B24" s="41" t="inlineStr">
        <is>
          <t>UPDOWN_GBM</t>
        </is>
      </c>
      <c r="C24" s="41" t="inlineStr">
        <is>
          <t>XRP Up or Down - July 1, 9:15PM-9:30PM ET</t>
        </is>
      </c>
      <c r="D24" s="69" t="inlineStr">
        <is>
          <t>BUY_NO</t>
        </is>
      </c>
      <c r="E24" s="44" t="n">
        <v>0.485</v>
      </c>
      <c r="F24" s="44" t="n">
        <v>-0.0442</v>
      </c>
      <c r="G24" s="19" t="inlineStr">
        <is>
          <t>0.2h</t>
        </is>
      </c>
      <c r="H24" s="19" t="inlineStr">
        <is>
          <t>2026-07-02 01:30</t>
        </is>
      </c>
      <c r="I24" s="19" t="inlineStr">
        <is>
          <t>2026-07-02 01:15</t>
        </is>
      </c>
    </row>
    <row r="25" ht="18" customHeight="1">
      <c r="A25" s="7" t="inlineStr">
        <is>
          <t>📊 SHADOW</t>
        </is>
      </c>
      <c r="B25" s="47" t="inlineStr">
        <is>
          <t>UPDOWN_GBM</t>
        </is>
      </c>
      <c r="C25" s="47" t="inlineStr">
        <is>
          <t>Bitcoin Up or Down - July 1, 9:30PM-9:45PM ET</t>
        </is>
      </c>
      <c r="D25" s="69" t="inlineStr">
        <is>
          <t>BUY_NO</t>
        </is>
      </c>
      <c r="E25" s="49" t="n">
        <v>0.505</v>
      </c>
      <c r="F25" s="49" t="n">
        <v>-0.0448</v>
      </c>
      <c r="G25" s="30" t="inlineStr">
        <is>
          <t>0.4h</t>
        </is>
      </c>
      <c r="H25" s="30" t="inlineStr">
        <is>
          <t>2026-07-02 01:45</t>
        </is>
      </c>
      <c r="I25" s="30" t="inlineStr">
        <is>
          <t>2026-07-02 01:23</t>
        </is>
      </c>
    </row>
    <row r="26" ht="18" customHeight="1">
      <c r="A26" s="7" t="inlineStr">
        <is>
          <t>📊 SHADOW</t>
        </is>
      </c>
      <c r="B26" s="41" t="inlineStr">
        <is>
          <t>UPDOWN_GBM</t>
        </is>
      </c>
      <c r="C26" s="41" t="inlineStr">
        <is>
          <t>Dogecoin Up or Down - July 1, 9:30PM-9:45PM ET</t>
        </is>
      </c>
      <c r="D26" s="69" t="inlineStr">
        <is>
          <t>BUY_NO</t>
        </is>
      </c>
      <c r="E26" s="44" t="n">
        <v>0.515</v>
      </c>
      <c r="F26" s="44" t="n">
        <v>-0.0731</v>
      </c>
      <c r="G26" s="19" t="inlineStr">
        <is>
          <t>0.4h</t>
        </is>
      </c>
      <c r="H26" s="19" t="inlineStr">
        <is>
          <t>2026-07-02 01:45</t>
        </is>
      </c>
      <c r="I26" s="19" t="inlineStr">
        <is>
          <t>2026-07-02 01:23</t>
        </is>
      </c>
    </row>
    <row r="27" ht="18" customHeight="1">
      <c r="A27" s="7" t="inlineStr">
        <is>
          <t>📊 SHADOW</t>
        </is>
      </c>
      <c r="B27" s="47" t="inlineStr">
        <is>
          <t>PRICE_TARGET_GBM</t>
        </is>
      </c>
      <c r="C27" s="47" t="inlineStr">
        <is>
          <t>Will the price of Solana be above $70 on July 2?</t>
        </is>
      </c>
      <c r="D27" s="69" t="inlineStr">
        <is>
          <t>BUY_NO</t>
        </is>
      </c>
      <c r="E27" s="49" t="n">
        <v>0.83</v>
      </c>
      <c r="F27" s="49" t="n">
        <v>-0.1278</v>
      </c>
      <c r="G27" s="30" t="inlineStr">
        <is>
          <t>40.0h</t>
        </is>
      </c>
      <c r="H27" s="30" t="inlineStr">
        <is>
          <t>2026-07-02 16:00</t>
        </is>
      </c>
      <c r="I27" s="30" t="inlineStr">
        <is>
          <t>2026-07-01 00:01</t>
        </is>
      </c>
    </row>
    <row r="28" ht="18" customHeight="1">
      <c r="A28" s="7" t="inlineStr">
        <is>
          <t>📊 SHADOW</t>
        </is>
      </c>
      <c r="B28" s="41" t="inlineStr">
        <is>
          <t>PRICE_TARGET_GBM</t>
        </is>
      </c>
      <c r="C28" s="41" t="inlineStr">
        <is>
          <t>Will the price of Solana be above $70 on July 3?</t>
        </is>
      </c>
      <c r="D28" s="69" t="inlineStr">
        <is>
          <t>BUY_NO</t>
        </is>
      </c>
      <c r="E28" s="44" t="n">
        <v>0.76</v>
      </c>
      <c r="F28" s="44" t="n">
        <v>-0.1078</v>
      </c>
      <c r="G28" s="19" t="inlineStr">
        <is>
          <t>64.0h</t>
        </is>
      </c>
      <c r="H28" s="19" t="inlineStr">
        <is>
          <t>2026-07-03 16:00</t>
        </is>
      </c>
      <c r="I28" s="19" t="inlineStr">
        <is>
          <t>2026-07-01 00:01</t>
        </is>
      </c>
    </row>
    <row r="29" ht="18" customHeight="1">
      <c r="A29" s="7" t="inlineStr">
        <is>
          <t>📊 SHADOW</t>
        </is>
      </c>
      <c r="B29" s="47" t="inlineStr">
        <is>
          <t>PRICE_TARGET_GBM</t>
        </is>
      </c>
      <c r="C29" s="47" t="inlineStr">
        <is>
          <t>Will the price of Bitcoin be above $56,000 on July 4?</t>
        </is>
      </c>
      <c r="D29" s="69" t="inlineStr">
        <is>
          <t>BUY_NO</t>
        </is>
      </c>
      <c r="E29" s="49" t="n">
        <v>0.845</v>
      </c>
      <c r="F29" s="49" t="n">
        <v>-0.0431</v>
      </c>
      <c r="G29" s="30" t="inlineStr">
        <is>
          <t>88.0h</t>
        </is>
      </c>
      <c r="H29" s="30" t="inlineStr">
        <is>
          <t>2026-07-04 16:00</t>
        </is>
      </c>
      <c r="I29" s="30" t="inlineStr">
        <is>
          <t>2026-07-01 00:01</t>
        </is>
      </c>
    </row>
    <row r="30" ht="18" customHeight="1">
      <c r="A30" s="7" t="inlineStr">
        <is>
          <t>📊 SHADOW</t>
        </is>
      </c>
      <c r="B30" s="41" t="inlineStr">
        <is>
          <t>PRICE_TARGET_GBM</t>
        </is>
      </c>
      <c r="C30" s="41" t="inlineStr">
        <is>
          <t>Will the price of Ethereum be above $1,500 on July 5?</t>
        </is>
      </c>
      <c r="D30" s="69" t="inlineStr">
        <is>
          <t>BUY_NO</t>
        </is>
      </c>
      <c r="E30" s="44" t="n">
        <v>0.79</v>
      </c>
      <c r="F30" s="44" t="n">
        <v>-0.0559</v>
      </c>
      <c r="G30" s="19" t="inlineStr">
        <is>
          <t>112.0h</t>
        </is>
      </c>
      <c r="H30" s="19" t="inlineStr">
        <is>
          <t>2026-07-05 16:00</t>
        </is>
      </c>
      <c r="I30" s="19" t="inlineStr">
        <is>
          <t>2026-07-01 00:01</t>
        </is>
      </c>
    </row>
    <row r="31" ht="18" customHeight="1">
      <c r="A31" s="7" t="inlineStr">
        <is>
          <t>📊 SHADOW</t>
        </is>
      </c>
      <c r="B31" s="47" t="inlineStr">
        <is>
          <t>PRICE_TARGET_GBM</t>
        </is>
      </c>
      <c r="C31" s="47" t="inlineStr">
        <is>
          <t>Will the price of Bitcoin be above $56,000 on July 5?</t>
        </is>
      </c>
      <c r="D31" s="69" t="inlineStr">
        <is>
          <t>BUY_NO</t>
        </is>
      </c>
      <c r="E31" s="49" t="n">
        <v>0.835</v>
      </c>
      <c r="F31" s="49" t="n">
        <v>-0.0921</v>
      </c>
      <c r="G31" s="30" t="inlineStr">
        <is>
          <t>112.0h</t>
        </is>
      </c>
      <c r="H31" s="30" t="inlineStr">
        <is>
          <t>2026-07-05 16:00</t>
        </is>
      </c>
      <c r="I31" s="30" t="inlineStr">
        <is>
          <t>2026-07-01 00:01</t>
        </is>
      </c>
    </row>
    <row r="32" ht="18" customHeight="1">
      <c r="A32" s="7" t="inlineStr">
        <is>
          <t>📊 SHADOW</t>
        </is>
      </c>
      <c r="B32" s="41" t="inlineStr">
        <is>
          <t>PRICE_TARGET_GBM</t>
        </is>
      </c>
      <c r="C32" s="41" t="inlineStr">
        <is>
          <t>Will the price of Solana be above $70 on July 5?</t>
        </is>
      </c>
      <c r="D32" s="69" t="inlineStr">
        <is>
          <t>BUY_NO</t>
        </is>
      </c>
      <c r="E32" s="44" t="n">
        <v>0.745</v>
      </c>
      <c r="F32" s="44" t="n">
        <v>-0.1374</v>
      </c>
      <c r="G32" s="19" t="inlineStr">
        <is>
          <t>112.0h</t>
        </is>
      </c>
      <c r="H32" s="19" t="inlineStr">
        <is>
          <t>2026-07-05 16:00</t>
        </is>
      </c>
      <c r="I32" s="19" t="inlineStr">
        <is>
          <t>2026-07-01 00:01</t>
        </is>
      </c>
    </row>
    <row r="33" ht="18" customHeight="1">
      <c r="A33" s="7" t="inlineStr">
        <is>
          <t>📊 SHADOW</t>
        </is>
      </c>
      <c r="B33" s="47" t="inlineStr">
        <is>
          <t>PRICE_TARGET_GBM</t>
        </is>
      </c>
      <c r="C33" s="47" t="inlineStr">
        <is>
          <t>Will the price of Bitcoin be above $56,000 on July 6?</t>
        </is>
      </c>
      <c r="D33" s="69" t="inlineStr">
        <is>
          <t>BUY_NO</t>
        </is>
      </c>
      <c r="E33" s="49" t="n">
        <v>0.805</v>
      </c>
      <c r="F33" s="49" t="n">
        <v>-0.1286</v>
      </c>
      <c r="G33" s="30" t="inlineStr">
        <is>
          <t>136.0h</t>
        </is>
      </c>
      <c r="H33" s="30" t="inlineStr">
        <is>
          <t>2026-07-06 16:00</t>
        </is>
      </c>
      <c r="I33" s="30" t="inlineStr">
        <is>
          <t>2026-07-01 00:01</t>
        </is>
      </c>
    </row>
    <row r="34" ht="18" customHeight="1">
      <c r="A34" s="7" t="inlineStr">
        <is>
          <t>📊 SHADOW</t>
        </is>
      </c>
      <c r="B34" s="41" t="inlineStr">
        <is>
          <t>PRICE_TARGET_GBM</t>
        </is>
      </c>
      <c r="C34" s="41" t="inlineStr">
        <is>
          <t>Will the price of Solana be above $70 on July 6?</t>
        </is>
      </c>
      <c r="D34" s="69" t="inlineStr">
        <is>
          <t>BUY_NO</t>
        </is>
      </c>
      <c r="E34" s="44" t="n">
        <v>0.71</v>
      </c>
      <c r="F34" s="44" t="n">
        <v>-0.1144</v>
      </c>
      <c r="G34" s="19" t="inlineStr">
        <is>
          <t>136.0h</t>
        </is>
      </c>
      <c r="H34" s="19" t="inlineStr">
        <is>
          <t>2026-07-06 16:00</t>
        </is>
      </c>
      <c r="I34" s="19" t="inlineStr">
        <is>
          <t>2026-07-01 00:01</t>
        </is>
      </c>
    </row>
    <row r="35" ht="18" customHeight="1">
      <c r="A35" s="7" t="inlineStr">
        <is>
          <t>📊 SHADOW</t>
        </is>
      </c>
      <c r="B35" s="47" t="inlineStr">
        <is>
          <t>UPDOWN_GBM</t>
        </is>
      </c>
      <c r="C35" s="47" t="inlineStr">
        <is>
          <t>Bitcoin Up or Down - June 30, 8:00PM-8:15PM ET</t>
        </is>
      </c>
      <c r="D35" s="70" t="inlineStr">
        <is>
          <t>BUY_YES</t>
        </is>
      </c>
      <c r="E35" s="49" t="n">
        <v>0.505</v>
      </c>
      <c r="F35" s="49" t="n">
        <v>0.3296</v>
      </c>
      <c r="G35" s="30" t="inlineStr">
        <is>
          <t>0.2h</t>
        </is>
      </c>
      <c r="H35" s="30" t="inlineStr">
        <is>
          <t>2026-07-01 00:15</t>
        </is>
      </c>
      <c r="I35" s="30" t="inlineStr">
        <is>
          <t>2026-07-01 00:02</t>
        </is>
      </c>
    </row>
    <row r="36" ht="18" customHeight="1">
      <c r="A36" s="7" t="inlineStr">
        <is>
          <t>📊 SHADOW</t>
        </is>
      </c>
      <c r="B36" s="41" t="inlineStr">
        <is>
          <t>PRICE_TARGET_GBM</t>
        </is>
      </c>
      <c r="C36" s="41" t="inlineStr">
        <is>
          <t>Will the price of Solana be above $70 on July 4?</t>
        </is>
      </c>
      <c r="D36" s="69" t="inlineStr">
        <is>
          <t>BUY_NO</t>
        </is>
      </c>
      <c r="E36" s="44" t="n">
        <v>0.75</v>
      </c>
      <c r="F36" s="44" t="n">
        <v>-0.1194</v>
      </c>
      <c r="G36" s="19" t="inlineStr">
        <is>
          <t>87.9h</t>
        </is>
      </c>
      <c r="H36" s="19" t="inlineStr">
        <is>
          <t>2026-07-04 16:00</t>
        </is>
      </c>
      <c r="I36" s="19" t="inlineStr">
        <is>
          <t>2026-07-01 00:04</t>
        </is>
      </c>
    </row>
    <row r="37" ht="18" customHeight="1">
      <c r="A37" s="7" t="inlineStr">
        <is>
          <t>📊 SHADOW</t>
        </is>
      </c>
      <c r="B37" s="47" t="inlineStr">
        <is>
          <t>PRICE_TARGET_GBM</t>
        </is>
      </c>
      <c r="C37" s="47" t="inlineStr">
        <is>
          <t>Will the price of Bitcoin be above $56,000 on July 7?</t>
        </is>
      </c>
      <c r="D37" s="69" t="inlineStr">
        <is>
          <t>BUY_NO</t>
        </is>
      </c>
      <c r="E37" s="49" t="n">
        <v>0.89</v>
      </c>
      <c r="F37" s="49" t="n">
        <v>-0.1223</v>
      </c>
      <c r="G37" s="30" t="inlineStr">
        <is>
          <t>144.7h</t>
        </is>
      </c>
      <c r="H37" s="30" t="inlineStr">
        <is>
          <t>2026-07-07 16:00</t>
        </is>
      </c>
      <c r="I37" s="30" t="inlineStr">
        <is>
          <t>2026-07-01 15:15</t>
        </is>
      </c>
    </row>
    <row r="38" ht="18" customHeight="1">
      <c r="A38" s="7" t="inlineStr">
        <is>
          <t>📊 SHADOW</t>
        </is>
      </c>
      <c r="B38" s="41" t="inlineStr">
        <is>
          <t>UPDOWN_GBM</t>
        </is>
      </c>
      <c r="C38" s="41" t="inlineStr">
        <is>
          <t>Ethereum Up or Down on July 2?</t>
        </is>
      </c>
      <c r="D38" s="69" t="inlineStr">
        <is>
          <t>BUY_NO</t>
        </is>
      </c>
      <c r="E38" s="44" t="n">
        <v>0.445</v>
      </c>
      <c r="F38" s="44" t="n">
        <v>-0.0214</v>
      </c>
      <c r="G38" s="19" t="inlineStr">
        <is>
          <t>16.2h</t>
        </is>
      </c>
      <c r="H38" s="19" t="inlineStr">
        <is>
          <t>2026-07-02 16:00</t>
        </is>
      </c>
      <c r="I38" s="19" t="inlineStr">
        <is>
          <t>2026-07-01 23:45</t>
        </is>
      </c>
    </row>
    <row r="39" ht="18" customHeight="1">
      <c r="A39" s="7" t="inlineStr">
        <is>
          <t>📊 SHADOW</t>
        </is>
      </c>
      <c r="B39" s="47" t="inlineStr">
        <is>
          <t>PRICE_TARGET_GBM</t>
        </is>
      </c>
      <c r="C39" s="47" t="inlineStr">
        <is>
          <t>Will the price of Ethereum be above $1,600 on June 30?</t>
        </is>
      </c>
      <c r="D39" s="70" t="inlineStr">
        <is>
          <t>BUY_YES</t>
        </is>
      </c>
      <c r="E39" s="49" t="n">
        <v>0.645</v>
      </c>
      <c r="F39" s="49" t="n">
        <v>0.0274</v>
      </c>
      <c r="G39" s="30" t="inlineStr">
        <is>
          <t>16.0h</t>
        </is>
      </c>
      <c r="H39" s="30" t="inlineStr">
        <is>
          <t>2026-06-30 16:00</t>
        </is>
      </c>
      <c r="I39" s="30" t="inlineStr">
        <is>
          <t>2026-06-30 00:00</t>
        </is>
      </c>
    </row>
    <row r="40" ht="18" customHeight="1">
      <c r="A40" s="7" t="inlineStr">
        <is>
          <t>📊 SHADOW</t>
        </is>
      </c>
      <c r="B40" s="41" t="inlineStr">
        <is>
          <t>PRICE_TARGET_GBM</t>
        </is>
      </c>
      <c r="C40" s="41" t="inlineStr">
        <is>
          <t>Will the price of Solana be above $80 on July 2?</t>
        </is>
      </c>
      <c r="D40" s="70" t="inlineStr">
        <is>
          <t>BUY_YES</t>
        </is>
      </c>
      <c r="E40" s="44" t="n">
        <v>0.1505</v>
      </c>
      <c r="F40" s="44" t="n">
        <v>0.1514</v>
      </c>
      <c r="G40" s="19" t="inlineStr">
        <is>
          <t>64.0h</t>
        </is>
      </c>
      <c r="H40" s="19" t="inlineStr">
        <is>
          <t>2026-07-02 16:00</t>
        </is>
      </c>
      <c r="I40" s="19" t="inlineStr">
        <is>
          <t>2026-06-30 00:00</t>
        </is>
      </c>
    </row>
    <row r="41" ht="18" customHeight="1">
      <c r="A41" s="7" t="inlineStr">
        <is>
          <t>📊 SHADOW</t>
        </is>
      </c>
      <c r="B41" s="47" t="inlineStr">
        <is>
          <t>PRICE_TARGET_GBM</t>
        </is>
      </c>
      <c r="C41" s="47" t="inlineStr">
        <is>
          <t>Will the price of Ethereum be above $1,700 on July 3?</t>
        </is>
      </c>
      <c r="D41" s="70" t="inlineStr">
        <is>
          <t>BUY_YES</t>
        </is>
      </c>
      <c r="E41" s="49" t="n">
        <v>0.155</v>
      </c>
      <c r="F41" s="49" t="n">
        <v>0.1203</v>
      </c>
      <c r="G41" s="30" t="inlineStr">
        <is>
          <t>88.0h</t>
        </is>
      </c>
      <c r="H41" s="30" t="inlineStr">
        <is>
          <t>2026-07-03 16:00</t>
        </is>
      </c>
      <c r="I41" s="30" t="inlineStr">
        <is>
          <t>2026-06-30 00:00</t>
        </is>
      </c>
    </row>
    <row r="42" ht="18" customHeight="1">
      <c r="A42" s="7" t="inlineStr">
        <is>
          <t>📊 SHADOW</t>
        </is>
      </c>
      <c r="B42" s="41" t="inlineStr">
        <is>
          <t>PRICE_TARGET_GBM</t>
        </is>
      </c>
      <c r="C42" s="41" t="inlineStr">
        <is>
          <t>Will the price of Bitcoin be above $62,000 on July 3?</t>
        </is>
      </c>
      <c r="D42" s="70" t="inlineStr">
        <is>
          <t>BUY_YES</t>
        </is>
      </c>
      <c r="E42" s="44" t="n">
        <v>0.25</v>
      </c>
      <c r="F42" s="44" t="n">
        <v>0.048</v>
      </c>
      <c r="G42" s="19" t="inlineStr">
        <is>
          <t>88.0h</t>
        </is>
      </c>
      <c r="H42" s="19" t="inlineStr">
        <is>
          <t>2026-07-03 16:00</t>
        </is>
      </c>
      <c r="I42" s="19" t="inlineStr">
        <is>
          <t>2026-06-30 00:00</t>
        </is>
      </c>
    </row>
    <row r="43" ht="18" customHeight="1">
      <c r="A43" s="7" t="inlineStr">
        <is>
          <t>📊 SHADOW</t>
        </is>
      </c>
      <c r="B43" s="47" t="inlineStr">
        <is>
          <t>PRICE_TARGET_GBM</t>
        </is>
      </c>
      <c r="C43" s="47" t="inlineStr">
        <is>
          <t>Will the price of Solana be above $80 on July 3?</t>
        </is>
      </c>
      <c r="D43" s="70" t="inlineStr">
        <is>
          <t>BUY_YES</t>
        </is>
      </c>
      <c r="E43" s="49" t="n">
        <v>0.185</v>
      </c>
      <c r="F43" s="49" t="n">
        <v>0.1916</v>
      </c>
      <c r="G43" s="30" t="inlineStr">
        <is>
          <t>88.0h</t>
        </is>
      </c>
      <c r="H43" s="30" t="inlineStr">
        <is>
          <t>2026-07-03 16:00</t>
        </is>
      </c>
      <c r="I43" s="30" t="inlineStr">
        <is>
          <t>2026-06-30 00:00</t>
        </is>
      </c>
    </row>
    <row r="44" ht="18" customHeight="1">
      <c r="A44" s="7" t="inlineStr">
        <is>
          <t>📊 SHADOW</t>
        </is>
      </c>
      <c r="B44" s="41" t="inlineStr">
        <is>
          <t>PRICE_TARGET_GBM</t>
        </is>
      </c>
      <c r="C44" s="41" t="inlineStr">
        <is>
          <t>Will the price of Ethereum be above $1,500 on July 4?</t>
        </is>
      </c>
      <c r="D44" s="69" t="inlineStr">
        <is>
          <t>BUY_NO</t>
        </is>
      </c>
      <c r="E44" s="44" t="n">
        <v>0.875</v>
      </c>
      <c r="F44" s="44" t="n">
        <v>-0.1127</v>
      </c>
      <c r="G44" s="19" t="inlineStr">
        <is>
          <t>112.0h</t>
        </is>
      </c>
      <c r="H44" s="19" t="inlineStr">
        <is>
          <t>2026-07-04 16:00</t>
        </is>
      </c>
      <c r="I44" s="19" t="inlineStr">
        <is>
          <t>2026-06-30 00:00</t>
        </is>
      </c>
    </row>
    <row r="45" ht="18" customHeight="1">
      <c r="A45" s="7" t="inlineStr">
        <is>
          <t>📊 SHADOW</t>
        </is>
      </c>
      <c r="B45" s="47" t="inlineStr">
        <is>
          <t>PRICE_TARGET_GBM</t>
        </is>
      </c>
      <c r="C45" s="47" t="inlineStr">
        <is>
          <t>Will the price of Ethereum be above $1,700 on July 4?</t>
        </is>
      </c>
      <c r="D45" s="70" t="inlineStr">
        <is>
          <t>BUY_YES</t>
        </is>
      </c>
      <c r="E45" s="49" t="n">
        <v>0.175</v>
      </c>
      <c r="F45" s="49" t="n">
        <v>0.1198</v>
      </c>
      <c r="G45" s="30" t="inlineStr">
        <is>
          <t>112.0h</t>
        </is>
      </c>
      <c r="H45" s="30" t="inlineStr">
        <is>
          <t>2026-07-04 16:00</t>
        </is>
      </c>
      <c r="I45" s="30" t="inlineStr">
        <is>
          <t>2026-06-30 00:00</t>
        </is>
      </c>
    </row>
    <row r="46" ht="18" customHeight="1">
      <c r="A46" s="7" t="inlineStr">
        <is>
          <t>📊 SHADOW</t>
        </is>
      </c>
      <c r="B46" s="41" t="inlineStr">
        <is>
          <t>PRICE_TARGET_GBM</t>
        </is>
      </c>
      <c r="C46" s="41" t="inlineStr">
        <is>
          <t>Will the price of Bitcoin be above $62,000 on July 4?</t>
        </is>
      </c>
      <c r="D46" s="70" t="inlineStr">
        <is>
          <t>BUY_YES</t>
        </is>
      </c>
      <c r="E46" s="44" t="n">
        <v>0.27</v>
      </c>
      <c r="F46" s="44" t="n">
        <v>0.0639</v>
      </c>
      <c r="G46" s="19" t="inlineStr">
        <is>
          <t>112.0h</t>
        </is>
      </c>
      <c r="H46" s="19" t="inlineStr">
        <is>
          <t>2026-07-04 16:00</t>
        </is>
      </c>
      <c r="I46" s="19" t="inlineStr">
        <is>
          <t>2026-06-30 00:00</t>
        </is>
      </c>
    </row>
    <row r="47" ht="18" customHeight="1">
      <c r="A47" s="7" t="inlineStr">
        <is>
          <t>📊 SHADOW</t>
        </is>
      </c>
      <c r="B47" s="47" t="inlineStr">
        <is>
          <t>PRICE_TARGET_GBM</t>
        </is>
      </c>
      <c r="C47" s="47" t="inlineStr">
        <is>
          <t>Will the price of Solana be above $80 on July 4?</t>
        </is>
      </c>
      <c r="D47" s="70" t="inlineStr">
        <is>
          <t>BUY_YES</t>
        </is>
      </c>
      <c r="E47" s="49" t="n">
        <v>0.22</v>
      </c>
      <c r="F47" s="49" t="n">
        <v>0.1716</v>
      </c>
      <c r="G47" s="30" t="inlineStr">
        <is>
          <t>112.0h</t>
        </is>
      </c>
      <c r="H47" s="30" t="inlineStr">
        <is>
          <t>2026-07-04 16:00</t>
        </is>
      </c>
      <c r="I47" s="30" t="inlineStr">
        <is>
          <t>2026-06-30 00:00</t>
        </is>
      </c>
    </row>
    <row r="48" ht="18" customHeight="1">
      <c r="A48" s="7" t="inlineStr">
        <is>
          <t>📊 SHADOW</t>
        </is>
      </c>
      <c r="B48" s="41" t="inlineStr">
        <is>
          <t>UPDOWN_GBM</t>
        </is>
      </c>
      <c r="C48" s="41" t="inlineStr">
        <is>
          <t>Bitcoin Up or Down - June 29, 8PM ET</t>
        </is>
      </c>
      <c r="D48" s="70" t="inlineStr">
        <is>
          <t>BUY_YES</t>
        </is>
      </c>
      <c r="E48" s="44" t="n">
        <v>0.515</v>
      </c>
      <c r="F48" s="44" t="n">
        <v>0.0707</v>
      </c>
      <c r="G48" s="19" t="inlineStr">
        <is>
          <t>1.0h</t>
        </is>
      </c>
      <c r="H48" s="19" t="inlineStr">
        <is>
          <t>2026-06-30 01:00</t>
        </is>
      </c>
      <c r="I48" s="19" t="inlineStr">
        <is>
          <t>2026-06-30 00:00</t>
        </is>
      </c>
    </row>
    <row r="49" ht="18" customHeight="1">
      <c r="A49" s="7" t="inlineStr">
        <is>
          <t>📊 SHADOW</t>
        </is>
      </c>
      <c r="B49" s="47" t="inlineStr">
        <is>
          <t>UPDOWN_GBM</t>
        </is>
      </c>
      <c r="C49" s="47" t="inlineStr">
        <is>
          <t>Bitcoin Up or Down on June 30?</t>
        </is>
      </c>
      <c r="D49" s="69" t="inlineStr">
        <is>
          <t>BUY_NO</t>
        </is>
      </c>
      <c r="E49" s="49" t="n">
        <v>0.665</v>
      </c>
      <c r="F49" s="49" t="n">
        <v>-0.1959</v>
      </c>
      <c r="G49" s="30" t="inlineStr">
        <is>
          <t>16.0h</t>
        </is>
      </c>
      <c r="H49" s="30" t="inlineStr">
        <is>
          <t>2026-06-30 16:00</t>
        </is>
      </c>
      <c r="I49" s="30" t="inlineStr">
        <is>
          <t>2026-06-30 00:00</t>
        </is>
      </c>
    </row>
    <row r="50" ht="18" customHeight="1">
      <c r="A50" s="7" t="inlineStr">
        <is>
          <t>📊 SHADOW</t>
        </is>
      </c>
      <c r="B50" s="41" t="inlineStr">
        <is>
          <t>PRICE_TARGET_GBM</t>
        </is>
      </c>
      <c r="C50" s="41" t="inlineStr">
        <is>
          <t>Will the price of Ethereum be above $1,700 on July 5?</t>
        </is>
      </c>
      <c r="D50" s="70" t="inlineStr">
        <is>
          <t>BUY_YES</t>
        </is>
      </c>
      <c r="E50" s="44" t="n">
        <v>0.2</v>
      </c>
      <c r="F50" s="44" t="n">
        <v>0.1276</v>
      </c>
      <c r="G50" s="19" t="inlineStr">
        <is>
          <t>136.0h</t>
        </is>
      </c>
      <c r="H50" s="19" t="inlineStr">
        <is>
          <t>2026-07-05 16:00</t>
        </is>
      </c>
      <c r="I50" s="19" t="inlineStr">
        <is>
          <t>2026-06-30 00:00</t>
        </is>
      </c>
    </row>
    <row r="51" ht="18" customHeight="1">
      <c r="A51" s="7" t="inlineStr">
        <is>
          <t>📊 SHADOW</t>
        </is>
      </c>
      <c r="B51" s="47" t="inlineStr">
        <is>
          <t>UPDOWN_GBM</t>
        </is>
      </c>
      <c r="C51" s="47" t="inlineStr">
        <is>
          <t>Ethereum Up or Down on June 30?</t>
        </is>
      </c>
      <c r="D51" s="69" t="inlineStr">
        <is>
          <t>BUY_NO</t>
        </is>
      </c>
      <c r="E51" s="49" t="n">
        <v>0.805</v>
      </c>
      <c r="F51" s="49" t="n">
        <v>-0.2726</v>
      </c>
      <c r="G51" s="30" t="inlineStr">
        <is>
          <t>16.0h</t>
        </is>
      </c>
      <c r="H51" s="30" t="inlineStr">
        <is>
          <t>2026-06-30 16:00</t>
        </is>
      </c>
      <c r="I51" s="30" t="inlineStr">
        <is>
          <t>2026-06-30 00:00</t>
        </is>
      </c>
    </row>
    <row r="52" ht="18" customHeight="1">
      <c r="A52" s="7" t="inlineStr">
        <is>
          <t>📊 SHADOW</t>
        </is>
      </c>
      <c r="B52" s="41" t="inlineStr">
        <is>
          <t>UPDOWN_GBM</t>
        </is>
      </c>
      <c r="C52" s="41" t="inlineStr">
        <is>
          <t>Solana Up or Down on June 30?</t>
        </is>
      </c>
      <c r="D52" s="69" t="inlineStr">
        <is>
          <t>BUY_NO</t>
        </is>
      </c>
      <c r="E52" s="44" t="n">
        <v>0.6899999999999999</v>
      </c>
      <c r="F52" s="44" t="n">
        <v>-0.1847</v>
      </c>
      <c r="G52" s="19" t="inlineStr">
        <is>
          <t>16.0h</t>
        </is>
      </c>
      <c r="H52" s="19" t="inlineStr">
        <is>
          <t>2026-06-30 16:00</t>
        </is>
      </c>
      <c r="I52" s="19" t="inlineStr">
        <is>
          <t>2026-06-30 00:00</t>
        </is>
      </c>
    </row>
    <row r="53" ht="18" customHeight="1">
      <c r="A53" s="7" t="inlineStr">
        <is>
          <t>📊 SHADOW</t>
        </is>
      </c>
      <c r="B53" s="47" t="inlineStr">
        <is>
          <t>PRICE_TARGET_GBM</t>
        </is>
      </c>
      <c r="C53" s="47" t="inlineStr">
        <is>
          <t>Will the price of Bitcoin be above $62,000 on July 5?</t>
        </is>
      </c>
      <c r="D53" s="70" t="inlineStr">
        <is>
          <t>BUY_YES</t>
        </is>
      </c>
      <c r="E53" s="49" t="n">
        <v>0.285</v>
      </c>
      <c r="F53" s="49" t="n">
        <v>0.08550000000000001</v>
      </c>
      <c r="G53" s="30" t="inlineStr">
        <is>
          <t>136.0h</t>
        </is>
      </c>
      <c r="H53" s="30" t="inlineStr">
        <is>
          <t>2026-07-05 16:00</t>
        </is>
      </c>
      <c r="I53" s="30" t="inlineStr">
        <is>
          <t>2026-06-30 00:00</t>
        </is>
      </c>
    </row>
    <row r="54" ht="18" customHeight="1">
      <c r="A54" s="7" t="inlineStr">
        <is>
          <t>📊 SHADOW</t>
        </is>
      </c>
      <c r="B54" s="41" t="inlineStr">
        <is>
          <t>PRICE_TARGET_GBM</t>
        </is>
      </c>
      <c r="C54" s="41" t="inlineStr">
        <is>
          <t>Will the price of Bitcoin be above $64,000 on July 5?</t>
        </is>
      </c>
      <c r="D54" s="70" t="inlineStr">
        <is>
          <t>BUY_YES</t>
        </is>
      </c>
      <c r="E54" s="44" t="n">
        <v>0.105</v>
      </c>
      <c r="F54" s="44" t="n">
        <v>0.1568</v>
      </c>
      <c r="G54" s="19" t="inlineStr">
        <is>
          <t>136.0h</t>
        </is>
      </c>
      <c r="H54" s="19" t="inlineStr">
        <is>
          <t>2026-07-05 16:00</t>
        </is>
      </c>
      <c r="I54" s="19" t="inlineStr">
        <is>
          <t>2026-06-30 00:00</t>
        </is>
      </c>
    </row>
    <row r="55" ht="18" customHeight="1">
      <c r="A55" s="7" t="inlineStr">
        <is>
          <t>📊 SHADOW</t>
        </is>
      </c>
      <c r="B55" s="47" t="inlineStr">
        <is>
          <t>PRICE_TARGET_GBM</t>
        </is>
      </c>
      <c r="C55" s="47" t="inlineStr">
        <is>
          <t>Will the price of Solana be above $80 on July 5?</t>
        </is>
      </c>
      <c r="D55" s="70" t="inlineStr">
        <is>
          <t>BUY_YES</t>
        </is>
      </c>
      <c r="E55" s="49" t="n">
        <v>0.22</v>
      </c>
      <c r="F55" s="49" t="n">
        <v>0.1838</v>
      </c>
      <c r="G55" s="30" t="inlineStr">
        <is>
          <t>136.0h</t>
        </is>
      </c>
      <c r="H55" s="30" t="inlineStr">
        <is>
          <t>2026-07-05 16:00</t>
        </is>
      </c>
      <c r="I55" s="30" t="inlineStr">
        <is>
          <t>2026-06-30 00:00</t>
        </is>
      </c>
    </row>
    <row r="56" ht="18" customHeight="1">
      <c r="A56" s="7" t="inlineStr">
        <is>
          <t>📊 SHADOW</t>
        </is>
      </c>
      <c r="B56" s="41" t="inlineStr">
        <is>
          <t>PRICE_TARGET_GBM</t>
        </is>
      </c>
      <c r="C56" s="41" t="inlineStr">
        <is>
          <t>Will Bitcoin reach $64,000 June 29-July 5?</t>
        </is>
      </c>
      <c r="D56" s="70" t="inlineStr">
        <is>
          <t>BUY_YES</t>
        </is>
      </c>
      <c r="E56" s="44" t="n">
        <v>0.18</v>
      </c>
      <c r="F56" s="44" t="n">
        <v>0.2438</v>
      </c>
      <c r="G56" s="19" t="inlineStr">
        <is>
          <t>144.8h</t>
        </is>
      </c>
      <c r="H56" s="19" t="inlineStr">
        <is>
          <t>2026-07-06 04:00</t>
        </is>
      </c>
      <c r="I56" s="19" t="inlineStr">
        <is>
          <t>2026-06-30 03:12</t>
        </is>
      </c>
    </row>
    <row r="57" ht="18" customHeight="1">
      <c r="A57" s="7" t="inlineStr">
        <is>
          <t>📊 SHADOW</t>
        </is>
      </c>
      <c r="B57" s="47" t="inlineStr">
        <is>
          <t>PRICE_TARGET_GBM</t>
        </is>
      </c>
      <c r="C57" s="47" t="inlineStr">
        <is>
          <t>Will the price of Bitcoin be above $54,000 on July 6?</t>
        </is>
      </c>
      <c r="D57" s="69" t="inlineStr">
        <is>
          <t>BUY_NO</t>
        </is>
      </c>
      <c r="E57" s="49" t="n">
        <v>0.8784999999999999</v>
      </c>
      <c r="F57" s="49" t="n">
        <v>-0.0946</v>
      </c>
      <c r="G57" s="30" t="inlineStr">
        <is>
          <t>144.6h</t>
        </is>
      </c>
      <c r="H57" s="30" t="inlineStr">
        <is>
          <t>2026-07-06 16:00</t>
        </is>
      </c>
      <c r="I57" s="30" t="inlineStr">
        <is>
          <t>2026-06-30 15:22</t>
        </is>
      </c>
    </row>
    <row r="58" ht="18" customHeight="1">
      <c r="A58" s="7" t="inlineStr">
        <is>
          <t>📊 SHADOW</t>
        </is>
      </c>
      <c r="B58" s="41" t="inlineStr">
        <is>
          <t>UPDOWN_GBM</t>
        </is>
      </c>
      <c r="C58" s="41" t="inlineStr">
        <is>
          <t>Ethereum Up or Down - June 30, 8:00PM-8:15PM ET</t>
        </is>
      </c>
      <c r="D58" s="69" t="inlineStr">
        <is>
          <t>BUY_NO</t>
        </is>
      </c>
      <c r="E58" s="44" t="n">
        <v>0.485</v>
      </c>
      <c r="F58" s="44" t="n">
        <v>-0.2873</v>
      </c>
      <c r="G58" s="19" t="inlineStr">
        <is>
          <t>0.3h</t>
        </is>
      </c>
      <c r="H58" s="19" t="inlineStr">
        <is>
          <t>2026-07-01 00:15</t>
        </is>
      </c>
      <c r="I58" s="19" t="inlineStr">
        <is>
          <t>2026-06-30 23:54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2026-07-02T01:23:31Z</dcterms:created>
  <dcterms:modified xsi:type="dcterms:W3CDTF">2026-07-02T01:23:32Z</dcterms:modified>
</cp:coreProperties>
</file>