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'Dashboard'!$B$21:$B$10795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10:19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10775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6129 / 4646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+1878.34 €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+6261.1%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1898.34 €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10775</t>
        </is>
      </c>
      <c r="E4" s="5" t="inlineStr">
        <is>
          <t>Avg. Ganancia / op.</t>
        </is>
      </c>
      <c r="F4" s="10" t="inlineStr">
        <is>
          <t>+0.9835 €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-0.8931 €</t>
        </is>
      </c>
    </row>
    <row r="6" ht="20" customHeight="1">
      <c r="A6" s="5" t="inlineStr">
        <is>
          <t>P&amp;L Total</t>
        </is>
      </c>
      <c r="B6" s="10" t="inlineStr">
        <is>
          <t>+1878.34 €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+0.1743 €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3547</v>
      </c>
      <c r="C12" s="18" t="n">
        <v>2176</v>
      </c>
      <c r="D12" s="19" t="n">
        <v>0.6135</v>
      </c>
      <c r="E12" s="20" t="n">
        <v>0.1134</v>
      </c>
      <c r="F12" s="21" t="n">
        <v>1155.7655</v>
      </c>
      <c r="G12" s="21" t="n">
        <v>0.3258</v>
      </c>
      <c r="H12" s="22" t="n">
        <v>0.3258</v>
      </c>
      <c r="I12" s="23" t="n">
        <v>1.7653</v>
      </c>
      <c r="J12" s="10" t="n">
        <v>19</v>
      </c>
      <c r="K12" s="11" t="n">
        <v>9</v>
      </c>
      <c r="L12" s="24" t="n">
        <v>-0.0017</v>
      </c>
      <c r="M12" s="25" t="n">
        <v>0.362</v>
      </c>
      <c r="N12" s="26" t="n">
        <v>0.266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909</v>
      </c>
      <c r="C13" s="29" t="n">
        <v>600</v>
      </c>
      <c r="D13" s="19" t="n">
        <v>0.6601</v>
      </c>
      <c r="E13" s="20" t="n">
        <v>0.1597</v>
      </c>
      <c r="F13" s="21" t="n">
        <v>454.6375</v>
      </c>
      <c r="G13" s="21" t="n">
        <v>0.5002</v>
      </c>
      <c r="H13" s="22" t="n">
        <v>0.5002</v>
      </c>
      <c r="I13" s="23" t="n">
        <v>2.0887</v>
      </c>
      <c r="J13" s="10" t="n">
        <v>20</v>
      </c>
      <c r="K13" s="11" t="n">
        <v>10</v>
      </c>
      <c r="L13" s="30" t="n">
        <v>-0.0047</v>
      </c>
      <c r="M13" s="31" t="n">
        <v>0.5557</v>
      </c>
      <c r="N13" s="26" t="n">
        <v>0.3441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1089</v>
      </c>
      <c r="C14" s="18" t="n">
        <v>632</v>
      </c>
      <c r="D14" s="19" t="n">
        <v>0.5803</v>
      </c>
      <c r="E14" s="20" t="n">
        <v>0.08019999999999999</v>
      </c>
      <c r="F14" s="21" t="n">
        <v>249.6374</v>
      </c>
      <c r="G14" s="21" t="n">
        <v>0.2292</v>
      </c>
      <c r="H14" s="22" t="n">
        <v>0.2292</v>
      </c>
      <c r="I14" s="23" t="n">
        <v>1.6725</v>
      </c>
      <c r="J14" s="10" t="n">
        <v>10</v>
      </c>
      <c r="K14" s="11" t="n">
        <v>12</v>
      </c>
      <c r="L14" s="24" t="n">
        <v>0.001</v>
      </c>
      <c r="M14" s="25" t="n">
        <v>0.2547</v>
      </c>
      <c r="N14" s="26" t="n">
        <v>0.2334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839</v>
      </c>
      <c r="C20" s="18" t="n">
        <v>575</v>
      </c>
      <c r="D20" s="19" t="n">
        <v>0.6853</v>
      </c>
      <c r="E20" s="20" t="n">
        <v>0.1849</v>
      </c>
      <c r="F20" s="21" t="n">
        <v>8.9655</v>
      </c>
      <c r="G20" s="21" t="n">
        <v>0.0107</v>
      </c>
      <c r="H20" s="22" t="n">
        <v>0.0107</v>
      </c>
      <c r="I20" s="35" t="n">
        <v>1.0257</v>
      </c>
      <c r="J20" s="10" t="n">
        <v>21</v>
      </c>
      <c r="K20" s="11" t="n">
        <v>7</v>
      </c>
      <c r="L20" s="24" t="n">
        <v>-0.0016</v>
      </c>
      <c r="M20" s="25" t="n">
        <v>0.0119</v>
      </c>
      <c r="N20" s="26" t="n">
        <v>0.0172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156</v>
      </c>
      <c r="C26" s="18" t="n">
        <v>70</v>
      </c>
      <c r="D26" s="33" t="n">
        <v>0.4487</v>
      </c>
      <c r="E26" s="34" t="n">
        <v>-0.0506</v>
      </c>
      <c r="F26" s="37" t="n">
        <v>-12.2353</v>
      </c>
      <c r="G26" s="37" t="n">
        <v>-0.0784</v>
      </c>
      <c r="H26" s="38" t="n">
        <v>-0.0784</v>
      </c>
      <c r="I26" s="39" t="n">
        <v>0.74</v>
      </c>
      <c r="J26" s="10" t="n">
        <v>5</v>
      </c>
      <c r="K26" s="11" t="n">
        <v>16</v>
      </c>
      <c r="L26" s="24" t="n">
        <v>0.0053</v>
      </c>
      <c r="M26" s="41" t="n">
        <v>-0.0871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7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22" customHeight="1">
      <c r="A10777" s="10" t="inlineStr">
        <is>
          <t>TOTAL</t>
        </is>
      </c>
      <c r="B10777" s="10" t="inlineStr"/>
      <c r="C10777" s="10" t="inlineStr"/>
      <c r="D10777" s="10" t="inlineStr"/>
      <c r="E10777" s="10" t="inlineStr">
        <is>
          <t>10775 ops</t>
        </is>
      </c>
      <c r="F10777" s="10" t="inlineStr"/>
      <c r="G10777" s="10" t="inlineStr"/>
      <c r="H10777" s="10" t="inlineStr"/>
      <c r="I10777" s="10" t="inlineStr"/>
      <c r="J10777" s="63" t="n">
        <v>2082.768</v>
      </c>
      <c r="K10777" s="63" t="n">
        <v>1878.3372</v>
      </c>
      <c r="L10777" s="64" t="n">
        <v>0.1936929311678268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921</v>
      </c>
      <c r="C2" s="19" t="n">
        <v>0.6395222584147665</v>
      </c>
      <c r="D2" s="20" t="n">
        <v>0.1392199349945829</v>
      </c>
      <c r="E2" s="21" t="n">
        <v>456.9637999999998</v>
      </c>
      <c r="F2" s="21" t="n">
        <v>0.4961604777415851</v>
      </c>
      <c r="G2" s="23" t="n">
        <v>1.920038866164612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849</v>
      </c>
      <c r="C3" s="19" t="n">
        <v>0.673733804475854</v>
      </c>
      <c r="D3" s="20" t="n">
        <v>0.1733254994124559</v>
      </c>
      <c r="E3" s="21" t="n">
        <v>453.4111999999996</v>
      </c>
      <c r="F3" s="21" t="n">
        <v>0.5340532391048287</v>
      </c>
      <c r="G3" s="23" t="n">
        <v>1.984433139882019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281</v>
      </c>
      <c r="C4" s="19" t="n">
        <v>0.7046263345195729</v>
      </c>
      <c r="D4" s="20" t="n">
        <v>0.2031802120141343</v>
      </c>
      <c r="E4" s="21" t="n">
        <v>189.8451000000003</v>
      </c>
      <c r="F4" s="21" t="n">
        <v>0.675605338078293</v>
      </c>
      <c r="G4" s="23" t="n">
        <v>2.351555058157167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168</v>
      </c>
      <c r="C5" s="19" t="n">
        <v>0.7738095238095238</v>
      </c>
      <c r="D5" s="20" t="n">
        <v>0.2705882352941177</v>
      </c>
      <c r="E5" s="21" t="n">
        <v>164.0181</v>
      </c>
      <c r="F5" s="21" t="n">
        <v>0.9762982142857142</v>
      </c>
      <c r="G5" s="23" t="n">
        <v>3.641295315760996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240</v>
      </c>
      <c r="C6" s="19" t="n">
        <v>0.6708333333333333</v>
      </c>
      <c r="D6" s="20" t="n">
        <v>0.1694214876033058</v>
      </c>
      <c r="E6" s="21" t="n">
        <v>154.3781</v>
      </c>
      <c r="F6" s="21" t="n">
        <v>0.6432420833333335</v>
      </c>
      <c r="G6" s="23" t="n">
        <v>2.181322810110619</v>
      </c>
      <c r="H6" s="7" t="inlineStr">
        <is>
          <t>1.69 €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901</v>
      </c>
      <c r="C7" s="19" t="n">
        <v>0.5726970033296337</v>
      </c>
      <c r="D7" s="20" t="n">
        <v>0.07253599114064235</v>
      </c>
      <c r="E7" s="21" t="n">
        <v>138.0497000000001</v>
      </c>
      <c r="F7" s="21" t="n">
        <v>0.1532183129855717</v>
      </c>
      <c r="G7" s="23" t="n">
        <v>1.468508872671195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876</v>
      </c>
      <c r="C8" s="19" t="n">
        <v>0.569634703196347</v>
      </c>
      <c r="D8" s="20" t="n">
        <v>0.06947608200455579</v>
      </c>
      <c r="E8" s="21" t="n">
        <v>107.3407999999998</v>
      </c>
      <c r="F8" s="21" t="n">
        <v>0.1225351598173514</v>
      </c>
      <c r="G8" s="23" t="n">
        <v>1.415673572822106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247</v>
      </c>
      <c r="C9" s="19" t="n">
        <v>0.6234817813765182</v>
      </c>
      <c r="D9" s="20" t="n">
        <v>0.1224899598393574</v>
      </c>
      <c r="E9" s="21" t="n">
        <v>76.97349999999996</v>
      </c>
      <c r="F9" s="21" t="n">
        <v>0.3116336032388662</v>
      </c>
      <c r="G9" s="23" t="n">
        <v>1.59243378620093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254</v>
      </c>
      <c r="C10" s="19" t="n">
        <v>0.610236220472441</v>
      </c>
      <c r="D10" s="20" t="n">
        <v>0.109375</v>
      </c>
      <c r="E10" s="21" t="n">
        <v>59.26780000000002</v>
      </c>
      <c r="F10" s="21" t="n">
        <v>0.2333377952755906</v>
      </c>
      <c r="G10" s="23" t="n">
        <v>1.624657990480647</v>
      </c>
      <c r="H10" s="7" t="inlineStr">
        <is>
          <t>1.09 €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252</v>
      </c>
      <c r="C12" s="19" t="n">
        <v>0.5793650793650794</v>
      </c>
      <c r="D12" s="20" t="n">
        <v>0.07874015748031493</v>
      </c>
      <c r="E12" s="21" t="n">
        <v>30.99980000000001</v>
      </c>
      <c r="F12" s="21" t="n">
        <v>0.1230150793650794</v>
      </c>
      <c r="G12" s="23" t="n">
        <v>1.379662220915849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283</v>
      </c>
      <c r="C13" s="19" t="n">
        <v>0.5335689045936396</v>
      </c>
      <c r="D13" s="36" t="n">
        <v>0.03333333333333333</v>
      </c>
      <c r="E13" s="21" t="n">
        <v>24.44749999999998</v>
      </c>
      <c r="F13" s="21" t="n">
        <v>0.08638692579505292</v>
      </c>
      <c r="G13" s="23" t="n">
        <v>1.338533012074886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47</v>
      </c>
      <c r="C25" s="19" t="n">
        <v>0.723404255319149</v>
      </c>
      <c r="D25" s="20" t="n">
        <v>0.2142857142857143</v>
      </c>
      <c r="E25" s="21" t="n">
        <v>7.334000000000001</v>
      </c>
      <c r="F25" s="21" t="n">
        <v>0.1560425531914894</v>
      </c>
      <c r="G25" s="23" t="n">
        <v>1.455075701166543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179</v>
      </c>
      <c r="C26" s="19" t="n">
        <v>0.7150837988826816</v>
      </c>
      <c r="D26" s="20" t="n">
        <v>0.2127071823204419</v>
      </c>
      <c r="E26" s="21" t="n">
        <v>6.477899999999996</v>
      </c>
      <c r="F26" s="21" t="n">
        <v>0.03618938547486032</v>
      </c>
      <c r="G26" s="35" t="n">
        <v>1.086855612047883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47</v>
      </c>
      <c r="C27" s="19" t="n">
        <v>0.6808510638297872</v>
      </c>
      <c r="D27" s="20" t="n">
        <v>0.173469387755102</v>
      </c>
      <c r="E27" s="21" t="n">
        <v>5.767000000000001</v>
      </c>
      <c r="F27" s="21" t="n">
        <v>0.1227021276595745</v>
      </c>
      <c r="G27" s="23" t="n">
        <v>1.418189465135167</v>
      </c>
      <c r="H27" s="7" t="inlineStr">
        <is>
          <t>1.73 €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273</v>
      </c>
      <c r="C29" s="66" t="n">
        <v>0.5018315018315018</v>
      </c>
      <c r="D29" s="36" t="n">
        <v>0.00181818181818183</v>
      </c>
      <c r="E29" s="21" t="n">
        <v>4.345000000000008</v>
      </c>
      <c r="F29" s="21" t="n">
        <v>0.01591575091575094</v>
      </c>
      <c r="G29" s="35" t="n">
        <v>1.056526060530369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47</v>
      </c>
      <c r="C35" s="19" t="n">
        <v>0.7021276595744681</v>
      </c>
      <c r="D35" s="20" t="n">
        <v>0.1938775510204082</v>
      </c>
      <c r="E35" s="21" t="n">
        <v>1.425299999999999</v>
      </c>
      <c r="F35" s="21" t="n">
        <v>0.0303255319148936</v>
      </c>
      <c r="G35" s="35" t="n">
        <v>1.074366840935416</v>
      </c>
      <c r="H35" s="7" t="inlineStr">
        <is>
          <t>1.94 €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179</v>
      </c>
      <c r="C36" s="19" t="n">
        <v>0.7094972067039106</v>
      </c>
      <c r="D36" s="20" t="n">
        <v>0.2071823204419889</v>
      </c>
      <c r="E36" s="21" t="n">
        <v>1.327299999999995</v>
      </c>
      <c r="F36" s="21" t="n">
        <v>0.007415083798882651</v>
      </c>
      <c r="G36" s="35" t="n">
        <v>1.015834442806083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53</v>
      </c>
      <c r="C57" s="66" t="n">
        <v>0.5094339622641509</v>
      </c>
      <c r="D57" s="36" t="n">
        <v>0.009090909090909038</v>
      </c>
      <c r="E57" s="37" t="n">
        <v>-1.333500000000001</v>
      </c>
      <c r="F57" s="37" t="n">
        <v>-0.02516037735849058</v>
      </c>
      <c r="G57" s="39" t="n">
        <v>0.912959191666014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FAVORITO_CONFIRMADO#ETH#5min</t>
        </is>
      </c>
      <c r="B62" s="18" t="n">
        <v>59</v>
      </c>
      <c r="C62" s="19" t="n">
        <v>0.6101694915254238</v>
      </c>
      <c r="D62" s="20" t="n">
        <v>0.1065573770491803</v>
      </c>
      <c r="E62" s="37" t="n">
        <v>-1.7459</v>
      </c>
      <c r="F62" s="37" t="n">
        <v>-0.02959152542372881</v>
      </c>
      <c r="G62" s="39" t="n">
        <v>0.8828428017339721</v>
      </c>
      <c r="H62" s="7" t="inlineStr">
        <is>
          <t>1.07 €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55</v>
      </c>
      <c r="C67" s="19" t="n">
        <v>0.6363636363636364</v>
      </c>
      <c r="D67" s="20" t="n">
        <v>0.131578947368421</v>
      </c>
      <c r="E67" s="37" t="n">
        <v>-2.118399999999999</v>
      </c>
      <c r="F67" s="37" t="n">
        <v>-0.03851636363636362</v>
      </c>
      <c r="G67" s="39" t="n">
        <v>0.8806400721208023</v>
      </c>
      <c r="H67" s="7" t="inlineStr">
        <is>
          <t>1.25 €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FAVORITO_CONFIRMADO#ETH#240min</t>
        </is>
      </c>
      <c r="B68" s="18" t="n">
        <v>11</v>
      </c>
      <c r="C68" s="33" t="n">
        <v>0.3636363636363636</v>
      </c>
      <c r="D68" s="34" t="n">
        <v>-0.06346153846153846</v>
      </c>
      <c r="E68" s="37" t="n">
        <v>-2.1541</v>
      </c>
      <c r="F68" s="37" t="n">
        <v>-0.1958272727272727</v>
      </c>
      <c r="G68" s="39" t="n">
        <v>0.396610644257703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FAVORITO_CONFIRMADO#BTC#15min</t>
        </is>
      </c>
      <c r="B77" s="29" t="n">
        <v>181</v>
      </c>
      <c r="C77" s="19" t="n">
        <v>0.7182320441988951</v>
      </c>
      <c r="D77" s="20" t="n">
        <v>0.2158469945355191</v>
      </c>
      <c r="E77" s="37" t="n">
        <v>-3.488699999999997</v>
      </c>
      <c r="F77" s="37" t="n">
        <v>-0.0192745856353591</v>
      </c>
      <c r="G77" s="39" t="n">
        <v>0.963582899088085</v>
      </c>
      <c r="H77" s="7" t="inlineStr">
        <is>
          <t>2.00 €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58</v>
      </c>
      <c r="C80" s="33" t="n">
        <v>0.4655172413793103</v>
      </c>
      <c r="D80" s="34" t="n">
        <v>-0.03333333333333333</v>
      </c>
      <c r="E80" s="37" t="n">
        <v>-3.848399999999999</v>
      </c>
      <c r="F80" s="37" t="n">
        <v>-0.06635172413793101</v>
      </c>
      <c r="G80" s="39" t="n">
        <v>0.7728512235719092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12, 6:00AM-6:15AM ET</t>
        </is>
      </c>
      <c r="D66" s="71" t="inlineStr">
        <is>
          <t>BUY_NO</t>
        </is>
      </c>
      <c r="E66" s="46" t="n">
        <v>0.495</v>
      </c>
      <c r="F66" s="46" t="n">
        <v>-0.037</v>
      </c>
      <c r="G66" s="18" t="inlineStr">
        <is>
          <t>0.2h</t>
        </is>
      </c>
      <c r="H66" s="18" t="inlineStr">
        <is>
          <t>2026-07-12 10:15</t>
        </is>
      </c>
      <c r="I66" s="18" t="inlineStr">
        <is>
          <t>2026-07-12 10:03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6AM ET</t>
        </is>
      </c>
      <c r="D67" s="71" t="inlineStr">
        <is>
          <t>BUY_NO</t>
        </is>
      </c>
      <c r="E67" s="51" t="n">
        <v>0.435</v>
      </c>
      <c r="F67" s="51" t="n">
        <v>-0.055</v>
      </c>
      <c r="G67" s="29" t="inlineStr">
        <is>
          <t>0.9h</t>
        </is>
      </c>
      <c r="H67" s="29" t="inlineStr">
        <is>
          <t>2026-07-12 11:00</t>
        </is>
      </c>
      <c r="I67" s="29" t="inlineStr">
        <is>
          <t>2026-07-12 10:04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6:00AM-6:15AM ET</t>
        </is>
      </c>
      <c r="D68" s="71" t="inlineStr">
        <is>
          <t>BUY_NO</t>
        </is>
      </c>
      <c r="E68" s="46" t="n">
        <v>0.335</v>
      </c>
      <c r="F68" s="46" t="n">
        <v>-0.055</v>
      </c>
      <c r="G68" s="18" t="inlineStr">
        <is>
          <t>0.2h</t>
        </is>
      </c>
      <c r="H68" s="18" t="inlineStr">
        <is>
          <t>2026-07-12 10:15</t>
        </is>
      </c>
      <c r="I68" s="18" t="inlineStr">
        <is>
          <t>2026-07-12 10:04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12, 6:00AM-6:15AM ET</t>
        </is>
      </c>
      <c r="D69" s="70" t="inlineStr">
        <is>
          <t>BUY_YES</t>
        </is>
      </c>
      <c r="E69" s="51" t="n">
        <v>0.335</v>
      </c>
      <c r="F69" s="51" t="n">
        <v>0.06909999999999999</v>
      </c>
      <c r="G69" s="29" t="inlineStr">
        <is>
          <t>0.1h</t>
        </is>
      </c>
      <c r="H69" s="29" t="inlineStr">
        <is>
          <t>2026-07-12 10:15</t>
        </is>
      </c>
      <c r="I69" s="29" t="inlineStr">
        <is>
          <t>2026-07-12 10:05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12, 6:00AM-6:15AM ET</t>
        </is>
      </c>
      <c r="D70" s="70" t="inlineStr">
        <is>
          <t>BUY_YES</t>
        </is>
      </c>
      <c r="E70" s="46" t="n">
        <v>0.335</v>
      </c>
      <c r="F70" s="46" t="n">
        <v>0.0301</v>
      </c>
      <c r="G70" s="18" t="inlineStr">
        <is>
          <t>0.1h</t>
        </is>
      </c>
      <c r="H70" s="18" t="inlineStr">
        <is>
          <t>2026-07-12 10:15</t>
        </is>
      </c>
      <c r="I70" s="18" t="inlineStr">
        <is>
          <t>2026-07-12 10:06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12, 6AM ET</t>
        </is>
      </c>
      <c r="D71" s="71" t="inlineStr">
        <is>
          <t>BUY_NO</t>
        </is>
      </c>
      <c r="E71" s="51" t="n">
        <v>0.355</v>
      </c>
      <c r="F71" s="51" t="n">
        <v>-0.055</v>
      </c>
      <c r="G71" s="29" t="inlineStr">
        <is>
          <t>0.8h</t>
        </is>
      </c>
      <c r="H71" s="29" t="inlineStr">
        <is>
          <t>2026-07-12 11:00</t>
        </is>
      </c>
      <c r="I71" s="29" t="inlineStr">
        <is>
          <t>2026-07-12 10:09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12, 6AM ET</t>
        </is>
      </c>
      <c r="D72" s="71" t="inlineStr">
        <is>
          <t>BUY_NO</t>
        </is>
      </c>
      <c r="E72" s="46" t="n">
        <v>0.305</v>
      </c>
      <c r="F72" s="46" t="n">
        <v>-0.055</v>
      </c>
      <c r="G72" s="18" t="inlineStr">
        <is>
          <t>0.8h</t>
        </is>
      </c>
      <c r="H72" s="18" t="inlineStr">
        <is>
          <t>2026-07-12 11:00</t>
        </is>
      </c>
      <c r="I72" s="18" t="inlineStr">
        <is>
          <t>2026-07-12 10:09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12, 6:15AM-6:30AM ET</t>
        </is>
      </c>
      <c r="D73" s="71" t="inlineStr">
        <is>
          <t>BUY_NO</t>
        </is>
      </c>
      <c r="E73" s="51" t="n">
        <v>0.505</v>
      </c>
      <c r="F73" s="51" t="n">
        <v>-0.06710000000000001</v>
      </c>
      <c r="G73" s="29" t="inlineStr">
        <is>
          <t>0.2h</t>
        </is>
      </c>
      <c r="H73" s="29" t="inlineStr">
        <is>
          <t>2026-07-12 10:30</t>
        </is>
      </c>
      <c r="I73" s="29" t="inlineStr">
        <is>
          <t>2026-07-12 10:18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12, 6:15AM-6:30AM ET</t>
        </is>
      </c>
      <c r="D74" s="71" t="inlineStr">
        <is>
          <t>BUY_NO</t>
        </is>
      </c>
      <c r="E74" s="46" t="n">
        <v>0.505</v>
      </c>
      <c r="F74" s="46" t="n">
        <v>-0.1231</v>
      </c>
      <c r="G74" s="18" t="inlineStr">
        <is>
          <t>0.2h</t>
        </is>
      </c>
      <c r="H74" s="18" t="inlineStr">
        <is>
          <t>2026-07-12 10:30</t>
        </is>
      </c>
      <c r="I74" s="18" t="inlineStr">
        <is>
          <t>2026-07-12 10:19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6:15AM-6:30AM ET</t>
        </is>
      </c>
      <c r="D75" s="71" t="inlineStr">
        <is>
          <t>BUY_NO</t>
        </is>
      </c>
      <c r="E75" s="51" t="n">
        <v>0.505</v>
      </c>
      <c r="F75" s="51" t="n">
        <v>-0.0346</v>
      </c>
      <c r="G75" s="29" t="inlineStr">
        <is>
          <t>0.2h</t>
        </is>
      </c>
      <c r="H75" s="29" t="inlineStr">
        <is>
          <t>2026-07-12 10:30</t>
        </is>
      </c>
      <c r="I75" s="29" t="inlineStr">
        <is>
          <t>2026-07-12 10:19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11?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11?</t>
        </is>
      </c>
      <c r="D77" s="70" t="inlineStr">
        <is>
          <t>BUY_YES</t>
        </is>
      </c>
      <c r="E77" s="51" t="n">
        <v>0.665</v>
      </c>
      <c r="F77" s="51" t="n">
        <v>0.145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11?</t>
        </is>
      </c>
      <c r="D78" s="70" t="inlineStr">
        <is>
          <t>BUY_YES</t>
        </is>
      </c>
      <c r="E78" s="46" t="n">
        <v>0.585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11?</t>
        </is>
      </c>
      <c r="D79" s="71" t="inlineStr">
        <is>
          <t>BUY_NO</t>
        </is>
      </c>
      <c r="E79" s="51" t="n">
        <v>0.405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12?</t>
        </is>
      </c>
      <c r="D80" s="70" t="inlineStr">
        <is>
          <t>BUY_YES</t>
        </is>
      </c>
      <c r="E80" s="46" t="n">
        <v>0.82</v>
      </c>
      <c r="F80" s="46" t="n">
        <v>0.055</v>
      </c>
      <c r="G80" s="18" t="inlineStr">
        <is>
          <t>40.0h</t>
        </is>
      </c>
      <c r="H80" s="18" t="inlineStr">
        <is>
          <t>2026-07-12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12?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13?</t>
        </is>
      </c>
      <c r="D82" s="70" t="inlineStr">
        <is>
          <t>BUY_YES</t>
        </is>
      </c>
      <c r="E82" s="46" t="n">
        <v>0.74</v>
      </c>
      <c r="F82" s="46" t="n">
        <v>0.135</v>
      </c>
      <c r="G82" s="18" t="inlineStr">
        <is>
          <t>64.0h</t>
        </is>
      </c>
      <c r="H82" s="18" t="inlineStr">
        <is>
          <t>2026-07-13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13?</t>
        </is>
      </c>
      <c r="D83" s="71" t="inlineStr">
        <is>
          <t>BUY_NO</t>
        </is>
      </c>
      <c r="E83" s="51" t="n">
        <v>0.25</v>
      </c>
      <c r="F83" s="51" t="n">
        <v>-0.095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14?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88.0h</t>
        </is>
      </c>
      <c r="H84" s="18" t="inlineStr">
        <is>
          <t>2026-07-14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14?</t>
        </is>
      </c>
      <c r="D85" s="71" t="inlineStr">
        <is>
          <t>BUY_NO</t>
        </is>
      </c>
      <c r="E85" s="51" t="n">
        <v>0.4795</v>
      </c>
      <c r="F85" s="51" t="n">
        <v>-0.195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2026-07-15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15?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11?</t>
        </is>
      </c>
      <c r="D89" s="71" t="inlineStr">
        <is>
          <t>BUY_NO</t>
        </is>
      </c>
      <c r="E89" s="51" t="n">
        <v>0.585</v>
      </c>
      <c r="F89" s="51" t="n">
        <v>-0.0527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$70,000 and $72,000 on July 17?</t>
        </is>
      </c>
      <c r="D90" s="71" t="inlineStr">
        <is>
          <t>BUY_NO</t>
        </is>
      </c>
      <c r="E90" s="46" t="n">
        <v>0.2055</v>
      </c>
      <c r="F90" s="46" t="n">
        <v>-0.095</v>
      </c>
      <c r="G90" s="18" t="inlineStr">
        <is>
          <t>144.6h</t>
        </is>
      </c>
      <c r="H90" s="18" t="inlineStr">
        <is>
          <t>2026-07-17 16:00</t>
        </is>
      </c>
      <c r="I90" s="18" t="inlineStr">
        <is>
          <t>2026-07-11 15:21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$72,000 and $74,000 on July 17?</t>
        </is>
      </c>
      <c r="D91" s="71" t="inlineStr">
        <is>
          <t>BUY_NO</t>
        </is>
      </c>
      <c r="E91" s="51" t="n">
        <v>0.47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0.105</v>
      </c>
      <c r="F92" s="46" t="n">
        <v>0.331</v>
      </c>
      <c r="G92" s="18" t="inlineStr">
        <is>
          <t>532.0h</t>
        </is>
      </c>
      <c r="H92" s="18" t="inlineStr">
        <is>
          <t>2026-08-01 04:00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10?</t>
        </is>
      </c>
      <c r="D93" s="70" t="inlineStr">
        <is>
          <t>BUY_YES</t>
        </is>
      </c>
      <c r="E93" s="51" t="n">
        <v>0.715</v>
      </c>
      <c r="F93" s="51" t="n">
        <v>0.145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10?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10?</t>
        </is>
      </c>
      <c r="D95" s="70" t="inlineStr">
        <is>
          <t>BUY_YES</t>
        </is>
      </c>
      <c r="E95" s="51" t="n">
        <v>0.85</v>
      </c>
      <c r="F95" s="51" t="n">
        <v>0.025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10?</t>
        </is>
      </c>
      <c r="D96" s="71" t="inlineStr">
        <is>
          <t>BUY_NO</t>
        </is>
      </c>
      <c r="E96" s="46" t="n">
        <v>0.14</v>
      </c>
      <c r="F96" s="46" t="n">
        <v>-0.035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11?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11?</t>
        </is>
      </c>
      <c r="D99" s="71" t="inlineStr">
        <is>
          <t>BUY_NO</t>
        </is>
      </c>
      <c r="E99" s="51" t="n">
        <v>0.445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11?</t>
        </is>
      </c>
      <c r="D100" s="70" t="inlineStr">
        <is>
          <t>BUY_YES</t>
        </is>
      </c>
      <c r="E100" s="46" t="n">
        <v>0.42</v>
      </c>
      <c r="F100" s="46" t="n">
        <v>0.145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11?</t>
        </is>
      </c>
      <c r="D101" s="71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12?</t>
        </is>
      </c>
      <c r="D102" s="71" t="inlineStr">
        <is>
          <t>BUY_NO</t>
        </is>
      </c>
      <c r="E102" s="46" t="n">
        <v>0.165</v>
      </c>
      <c r="F102" s="46" t="n">
        <v>-0.06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12?</t>
        </is>
      </c>
      <c r="D103" s="71" t="inlineStr">
        <is>
          <t>BUY_NO</t>
        </is>
      </c>
      <c r="E103" s="51" t="n">
        <v>0.82</v>
      </c>
      <c r="F103" s="51" t="n">
        <v>-0.0433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12?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12?</t>
        </is>
      </c>
      <c r="D105" s="71" t="inlineStr">
        <is>
          <t>BUY_NO</t>
        </is>
      </c>
      <c r="E105" s="51" t="n">
        <v>0.4155</v>
      </c>
      <c r="F105" s="51" t="n">
        <v>-0.095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12?</t>
        </is>
      </c>
      <c r="D106" s="71" t="inlineStr">
        <is>
          <t>BUY_NO</t>
        </is>
      </c>
      <c r="E106" s="46" t="n">
        <v>0.4495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13?</t>
        </is>
      </c>
      <c r="D107" s="71" t="inlineStr">
        <is>
          <t>BUY_NO</t>
        </is>
      </c>
      <c r="E107" s="51" t="n">
        <v>0.755</v>
      </c>
      <c r="F107" s="51" t="n">
        <v>-0.0765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13?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13?</t>
        </is>
      </c>
      <c r="D109" s="71" t="inlineStr">
        <is>
          <t>BUY_NO</t>
        </is>
      </c>
      <c r="E109" s="51" t="n">
        <v>0.24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13?</t>
        </is>
      </c>
      <c r="D110" s="71" t="inlineStr">
        <is>
          <t>BUY_NO</t>
        </is>
      </c>
      <c r="E110" s="46" t="n">
        <v>0.46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13?</t>
        </is>
      </c>
      <c r="D111" s="71" t="inlineStr">
        <is>
          <t>BUY_NO</t>
        </is>
      </c>
      <c r="E111" s="51" t="n">
        <v>0.4605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13?</t>
        </is>
      </c>
      <c r="D112" s="71" t="inlineStr">
        <is>
          <t>BUY_NO</t>
        </is>
      </c>
      <c r="E112" s="46" t="n">
        <v>0.478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13?</t>
        </is>
      </c>
      <c r="D113" s="71" t="inlineStr">
        <is>
          <t>BUY_NO</t>
        </is>
      </c>
      <c r="E113" s="51" t="n">
        <v>0.4655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13?</t>
        </is>
      </c>
      <c r="D114" s="71" t="inlineStr">
        <is>
          <t>BUY_NO</t>
        </is>
      </c>
      <c r="E114" s="46" t="n">
        <v>0.4735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13?</t>
        </is>
      </c>
      <c r="D115" s="71" t="inlineStr">
        <is>
          <t>BUY_NO</t>
        </is>
      </c>
      <c r="E115" s="51" t="n">
        <v>0.475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14?</t>
        </is>
      </c>
      <c r="D116" s="71" t="inlineStr">
        <is>
          <t>BUY_NO</t>
        </is>
      </c>
      <c r="E116" s="46" t="n">
        <v>0.72</v>
      </c>
      <c r="F116" s="46" t="n">
        <v>-0.0767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14?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14?</t>
        </is>
      </c>
      <c r="D118" s="71" t="inlineStr">
        <is>
          <t>BUY_NO</t>
        </is>
      </c>
      <c r="E118" s="46" t="n">
        <v>0.25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14?</t>
        </is>
      </c>
      <c r="D119" s="71" t="inlineStr">
        <is>
          <t>BUY_NO</t>
        </is>
      </c>
      <c r="E119" s="51" t="n">
        <v>0.2065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14?</t>
        </is>
      </c>
      <c r="D120" s="71" t="inlineStr">
        <is>
          <t>BUY_NO</t>
        </is>
      </c>
      <c r="E120" s="46" t="n">
        <v>0.479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14?</t>
        </is>
      </c>
      <c r="D121" s="71" t="inlineStr">
        <is>
          <t>BUY_NO</t>
        </is>
      </c>
      <c r="E121" s="51" t="n">
        <v>0.4785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14?</t>
        </is>
      </c>
      <c r="D122" s="71" t="inlineStr">
        <is>
          <t>BUY_NO</t>
        </is>
      </c>
      <c r="E122" s="46" t="n">
        <v>0.478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10?</t>
        </is>
      </c>
      <c r="D123" s="71" t="inlineStr">
        <is>
          <t>BUY_NO</t>
        </is>
      </c>
      <c r="E123" s="51" t="n">
        <v>0.675</v>
      </c>
      <c r="F123" s="51" t="n">
        <v>-0.1499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10?</t>
        </is>
      </c>
      <c r="D124" s="71" t="inlineStr">
        <is>
          <t>BUY_NO</t>
        </is>
      </c>
      <c r="E124" s="46" t="n">
        <v>0.605</v>
      </c>
      <c r="F124" s="46" t="n">
        <v>-0.1437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15?</t>
        </is>
      </c>
      <c r="D125" s="71" t="inlineStr">
        <is>
          <t>BUY_NO</t>
        </is>
      </c>
      <c r="E125" s="51" t="n">
        <v>0.275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15?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15?</t>
        </is>
      </c>
      <c r="D129" s="71" t="inlineStr">
        <is>
          <t>BUY_NO</t>
        </is>
      </c>
      <c r="E129" s="51" t="n">
        <v>0.47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15?</t>
        </is>
      </c>
      <c r="D130" s="71" t="inlineStr">
        <is>
          <t>BUY_NO</t>
        </is>
      </c>
      <c r="E130" s="46" t="n">
        <v>0.4795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0.79</v>
      </c>
      <c r="F131" s="51" t="n">
        <v>0.07630000000000001</v>
      </c>
      <c r="G131" s="29" t="inlineStr">
        <is>
          <t>532.0h</t>
        </is>
      </c>
      <c r="H131" s="29" t="inlineStr">
        <is>
          <t>2026-08-01 04:00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16?</t>
        </is>
      </c>
      <c r="D132" s="71" t="inlineStr">
        <is>
          <t>BUY_NO</t>
        </is>
      </c>
      <c r="E132" s="46" t="n">
        <v>0.459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16?</t>
        </is>
      </c>
      <c r="D134" s="71" t="inlineStr">
        <is>
          <t>BUY_NO</t>
        </is>
      </c>
      <c r="E134" s="46" t="n">
        <v>0.4805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16?</t>
        </is>
      </c>
      <c r="D135" s="71" t="inlineStr">
        <is>
          <t>BUY_NO</t>
        </is>
      </c>
      <c r="E135" s="51" t="n">
        <v>0.4345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16?</t>
        </is>
      </c>
      <c r="D136" s="71" t="inlineStr">
        <is>
          <t>BUY_NO</t>
        </is>
      </c>
      <c r="E136" s="46" t="n">
        <v>0.486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2026-07-12T10:19:35Z</dcterms:created>
  <dcterms:modified xsi:type="dcterms:W3CDTF">2026-07-12T10:19:38Z</dcterms:modified>
</cp:coreProperties>
</file>