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19:53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9691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5433 / 4258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+1522.38 €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1542.38 €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9691</t>
        </is>
      </c>
      <c r="E4" s="5" t="inlineStr">
        <is>
          <t>Avg. Ganancia / op.</t>
        </is>
      </c>
      <c r="F4" s="10" t="inlineStr">
        <is>
          <t>+0.9629 €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-0.8711 €</t>
        </is>
      </c>
    </row>
    <row r="6" ht="20" customHeight="1">
      <c r="A6" s="5" t="inlineStr">
        <is>
          <t>P&amp;L Total</t>
        </is>
      </c>
      <c r="B6" s="10" t="inlineStr">
        <is>
          <t>+1522.38 €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+0.1571 €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3334</v>
      </c>
      <c r="C12" s="18" t="n">
        <v>2035</v>
      </c>
      <c r="D12" s="19" t="n">
        <v>0.6104000000000001</v>
      </c>
      <c r="E12" s="20" t="n">
        <v>0.1103</v>
      </c>
      <c r="F12" s="21" t="n">
        <v>1051.6089</v>
      </c>
      <c r="G12" s="21" t="n">
        <v>0.3154</v>
      </c>
      <c r="H12" s="22" t="n">
        <v>0.3154</v>
      </c>
      <c r="I12" s="23" t="n">
        <v>1.7441</v>
      </c>
      <c r="J12" s="10" t="n">
        <v>19</v>
      </c>
      <c r="K12" s="11" t="n">
        <v>9</v>
      </c>
      <c r="L12" s="24" t="n">
        <v>-0.0015</v>
      </c>
      <c r="M12" s="25" t="n">
        <v>0.3505</v>
      </c>
      <c r="N12" s="26" t="n">
        <v>0.2604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718</v>
      </c>
      <c r="C13" s="29" t="n">
        <v>461</v>
      </c>
      <c r="D13" s="19" t="n">
        <v>0.6421</v>
      </c>
      <c r="E13" s="20" t="n">
        <v>0.1417</v>
      </c>
      <c r="F13" s="21" t="n">
        <v>303.118</v>
      </c>
      <c r="G13" s="21" t="n">
        <v>0.4222</v>
      </c>
      <c r="H13" s="22" t="n">
        <v>0.4222</v>
      </c>
      <c r="I13" s="23" t="n">
        <v>1.8927</v>
      </c>
      <c r="J13" s="10" t="n">
        <v>20</v>
      </c>
      <c r="K13" s="11" t="n">
        <v>7</v>
      </c>
      <c r="L13" s="30" t="n">
        <v>0.0002</v>
      </c>
      <c r="M13" s="31" t="n">
        <v>0.4691</v>
      </c>
      <c r="N13" s="26" t="n">
        <v>0.3028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877</v>
      </c>
      <c r="C14" s="18" t="n">
        <v>503</v>
      </c>
      <c r="D14" s="19" t="n">
        <v>0.5735</v>
      </c>
      <c r="E14" s="20" t="n">
        <v>0.07340000000000001</v>
      </c>
      <c r="F14" s="21" t="n">
        <v>176.8715</v>
      </c>
      <c r="G14" s="21" t="n">
        <v>0.2017</v>
      </c>
      <c r="H14" s="22" t="n">
        <v>0.2017</v>
      </c>
      <c r="I14" s="23" t="n">
        <v>1.6064</v>
      </c>
      <c r="J14" s="10" t="n">
        <v>10</v>
      </c>
      <c r="K14" s="11" t="n">
        <v>8</v>
      </c>
      <c r="L14" s="24" t="n">
        <v>0.0027</v>
      </c>
      <c r="M14" s="25" t="n">
        <v>0.2241</v>
      </c>
      <c r="N14" s="26" t="n">
        <v>0.2165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132</v>
      </c>
      <c r="C15" s="29" t="n">
        <v>82</v>
      </c>
      <c r="D15" s="19" t="n">
        <v>0.6212</v>
      </c>
      <c r="E15" s="20" t="n">
        <v>0.1194</v>
      </c>
      <c r="F15" s="21" t="n">
        <v>20.5501</v>
      </c>
      <c r="G15" s="21" t="n">
        <v>0.1557</v>
      </c>
      <c r="H15" s="22" t="n">
        <v>0.1557</v>
      </c>
      <c r="I15" s="23" t="n">
        <v>1.695</v>
      </c>
      <c r="J15" s="10" t="n">
        <v>13</v>
      </c>
      <c r="K15" s="11" t="n">
        <v>6</v>
      </c>
      <c r="L15" s="30" t="n">
        <v>0.0023</v>
      </c>
      <c r="M15" s="31" t="n">
        <v>0.173</v>
      </c>
      <c r="N15" s="26" t="n">
        <v>0.2547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292</v>
      </c>
      <c r="C18" s="18" t="n">
        <v>114</v>
      </c>
      <c r="D18" s="35" t="n">
        <v>0.3904</v>
      </c>
      <c r="E18" s="36" t="n">
        <v>-0.1088</v>
      </c>
      <c r="F18" s="21" t="n">
        <v>10.332</v>
      </c>
      <c r="G18" s="21" t="n">
        <v>0.0354</v>
      </c>
      <c r="H18" s="22" t="n">
        <v>0.0354</v>
      </c>
      <c r="I18" s="34" t="n">
        <v>1.1112</v>
      </c>
      <c r="J18" s="10" t="n">
        <v>6</v>
      </c>
      <c r="K18" s="11" t="n">
        <v>12</v>
      </c>
      <c r="L18" s="24" t="n">
        <v>-0.011</v>
      </c>
      <c r="M18" s="25" t="n">
        <v>0.0393</v>
      </c>
      <c r="N18" s="26" t="n">
        <v>0.0391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1282</v>
      </c>
      <c r="C20" s="18" t="n">
        <v>626</v>
      </c>
      <c r="D20" s="35" t="n">
        <v>0.4883</v>
      </c>
      <c r="E20" s="36" t="n">
        <v>-0.0117</v>
      </c>
      <c r="F20" s="21" t="n">
        <v>8.716100000000001</v>
      </c>
      <c r="G20" s="21" t="n">
        <v>0.0068</v>
      </c>
      <c r="H20" s="22" t="n">
        <v>0.0068</v>
      </c>
      <c r="I20" s="34" t="n">
        <v>1.015</v>
      </c>
      <c r="J20" s="10" t="n">
        <v>15</v>
      </c>
      <c r="K20" s="11" t="n">
        <v>16</v>
      </c>
      <c r="L20" s="24" t="n">
        <v>0.047</v>
      </c>
      <c r="M20" s="25" t="n">
        <v>0.0076</v>
      </c>
      <c r="N20" s="26" t="n">
        <v>0.0072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28</v>
      </c>
      <c r="C22" s="18" t="n">
        <v>16</v>
      </c>
      <c r="D22" s="19" t="n">
        <v>0.5714</v>
      </c>
      <c r="E22" s="20" t="n">
        <v>0.0667</v>
      </c>
      <c r="F22" s="21" t="n">
        <v>1.7012</v>
      </c>
      <c r="G22" s="21" t="n">
        <v>0.0608</v>
      </c>
      <c r="H22" s="22" t="n">
        <v>0.0608</v>
      </c>
      <c r="I22" s="34" t="n">
        <v>1.278</v>
      </c>
      <c r="J22" s="10" t="n">
        <v>4</v>
      </c>
      <c r="K22" s="11" t="n">
        <v>3</v>
      </c>
      <c r="L22" s="24" t="n">
        <v>0.0289</v>
      </c>
      <c r="M22" s="25" t="n">
        <v>0.0675</v>
      </c>
      <c r="N22" s="26" t="n">
        <v>0.1243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588</v>
      </c>
      <c r="C30" s="18" t="n">
        <v>389</v>
      </c>
      <c r="D30" s="19" t="n">
        <v>0.6616</v>
      </c>
      <c r="E30" s="20" t="n">
        <v>0.161</v>
      </c>
      <c r="F30" s="37" t="n">
        <v>-26.6431</v>
      </c>
      <c r="G30" s="37" t="n">
        <v>-0.0453</v>
      </c>
      <c r="H30" s="38" t="n">
        <v>-0.0453</v>
      </c>
      <c r="I30" s="39" t="n">
        <v>0.8905999999999999</v>
      </c>
      <c r="J30" s="10" t="n">
        <v>21</v>
      </c>
      <c r="K30" s="11" t="n">
        <v>7</v>
      </c>
      <c r="L30" s="24" t="n">
        <v>-0.0027</v>
      </c>
      <c r="M30" s="41" t="n">
        <v>-0.0503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22" customHeight="1">
      <c r="A9693" s="10" t="inlineStr">
        <is>
          <t>TOTAL</t>
        </is>
      </c>
      <c r="B9693" s="10" t="inlineStr"/>
      <c r="C9693" s="10" t="inlineStr"/>
      <c r="D9693" s="10" t="inlineStr"/>
      <c r="E9693" s="10" t="inlineStr">
        <is>
          <t>9691 ops</t>
        </is>
      </c>
      <c r="F9693" s="10" t="inlineStr"/>
      <c r="G9693" s="10" t="inlineStr"/>
      <c r="H9693" s="10" t="inlineStr"/>
      <c r="I9693" s="10" t="inlineStr"/>
      <c r="J9693" s="63" t="n">
        <v>1699.7142</v>
      </c>
      <c r="K9693" s="63" t="n">
        <v>1522.3824</v>
      </c>
      <c r="L9693" s="64" t="n">
        <v>0.1745471055618615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864</v>
      </c>
      <c r="C2" s="19" t="n">
        <v>0.6388888888888888</v>
      </c>
      <c r="D2" s="20" t="n">
        <v>0.1385681293302541</v>
      </c>
      <c r="E2" s="21" t="n">
        <v>422.4161999999997</v>
      </c>
      <c r="F2" s="21" t="n">
        <v>0.4889076388888886</v>
      </c>
      <c r="G2" s="23" t="n">
        <v>1.905803870104472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794</v>
      </c>
      <c r="C3" s="19" t="n">
        <v>0.672544080604534</v>
      </c>
      <c r="D3" s="20" t="n">
        <v>0.1721105527638191</v>
      </c>
      <c r="E3" s="21" t="n">
        <v>411.8545</v>
      </c>
      <c r="F3" s="21" t="n">
        <v>0.5187084382871536</v>
      </c>
      <c r="G3" s="23" t="n">
        <v>1.960235247487818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226</v>
      </c>
      <c r="C4" s="19" t="n">
        <v>0.7035398230088495</v>
      </c>
      <c r="D4" s="20" t="n">
        <v>0.2017543859649122</v>
      </c>
      <c r="E4" s="21" t="n">
        <v>140.2159000000001</v>
      </c>
      <c r="F4" s="21" t="n">
        <v>0.6204243362831862</v>
      </c>
      <c r="G4" s="23" t="n">
        <v>2.296609777659413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849</v>
      </c>
      <c r="C5" s="19" t="n">
        <v>0.568904593639576</v>
      </c>
      <c r="D5" s="20" t="n">
        <v>0.06874265569917748</v>
      </c>
      <c r="E5" s="21" t="n">
        <v>128.7219000000001</v>
      </c>
      <c r="F5" s="21" t="n">
        <v>0.1516159010600708</v>
      </c>
      <c r="G5" s="23" t="n">
        <v>1.466518580372151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188</v>
      </c>
      <c r="C6" s="19" t="n">
        <v>0.6595744680851063</v>
      </c>
      <c r="D6" s="20" t="n">
        <v>0.1578947368421053</v>
      </c>
      <c r="E6" s="21" t="n">
        <v>105.6807</v>
      </c>
      <c r="F6" s="21" t="n">
        <v>0.5621313829787234</v>
      </c>
      <c r="G6" s="23" t="n">
        <v>2.016966327166909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827</v>
      </c>
      <c r="C8" s="19" t="n">
        <v>0.5634824667472793</v>
      </c>
      <c r="D8" s="20" t="n">
        <v>0.06332931242460793</v>
      </c>
      <c r="E8" s="21" t="n">
        <v>88.61629999999988</v>
      </c>
      <c r="F8" s="21" t="n">
        <v>0.107153929866989</v>
      </c>
      <c r="G8" s="23" t="n">
        <v>1.366144325228406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196</v>
      </c>
      <c r="C9" s="19" t="n">
        <v>0.6173469387755102</v>
      </c>
      <c r="D9" s="20" t="n">
        <v>0.1161616161616161</v>
      </c>
      <c r="E9" s="21" t="n">
        <v>61.14059999999999</v>
      </c>
      <c r="F9" s="21" t="n">
        <v>0.3119418367346938</v>
      </c>
      <c r="G9" s="23" t="n">
        <v>1.589108252637665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531</v>
      </c>
      <c r="C10" s="19" t="n">
        <v>0.5291902071563088</v>
      </c>
      <c r="D10" s="33" t="n">
        <v>0.02908067542213888</v>
      </c>
      <c r="E10" s="21" t="n">
        <v>40.42760000000003</v>
      </c>
      <c r="F10" s="21" t="n">
        <v>0.07613483992467049</v>
      </c>
      <c r="G10" s="23" t="n">
        <v>1.173464492803993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204</v>
      </c>
      <c r="C11" s="19" t="n">
        <v>0.5833333333333334</v>
      </c>
      <c r="D11" s="20" t="n">
        <v>0.08252427184466016</v>
      </c>
      <c r="E11" s="21" t="n">
        <v>33.58429999999999</v>
      </c>
      <c r="F11" s="21" t="n">
        <v>0.1646289215686274</v>
      </c>
      <c r="G11" s="23" t="n">
        <v>1.419971738695478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203</v>
      </c>
      <c r="C13" s="19" t="n">
        <v>0.5714285714285714</v>
      </c>
      <c r="D13" s="20" t="n">
        <v>0.07073170731707312</v>
      </c>
      <c r="E13" s="21" t="n">
        <v>18.08160000000001</v>
      </c>
      <c r="F13" s="21" t="n">
        <v>0.08907192118226605</v>
      </c>
      <c r="G13" s="23" t="n">
        <v>1.277940715326582</v>
      </c>
      <c r="H13" s="7" t="inlineStr">
        <is>
          <t>0.71 €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227</v>
      </c>
      <c r="C14" s="19" t="n">
        <v>0.5242290748898678</v>
      </c>
      <c r="D14" s="33" t="n">
        <v>0.0240174672489083</v>
      </c>
      <c r="E14" s="21" t="n">
        <v>16.5903</v>
      </c>
      <c r="F14" s="21" t="n">
        <v>0.07308502202643173</v>
      </c>
      <c r="G14" s="23" t="n">
        <v>1.293963491776613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105</v>
      </c>
      <c r="C21" s="35" t="n">
        <v>0.3523809523809524</v>
      </c>
      <c r="D21" s="36" t="n">
        <v>-0.1448598130841122</v>
      </c>
      <c r="E21" s="21" t="n">
        <v>10.79090000000001</v>
      </c>
      <c r="F21" s="21" t="n">
        <v>0.1027704761904763</v>
      </c>
      <c r="G21" s="23" t="n">
        <v>1.311156286043829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48</v>
      </c>
      <c r="C25" s="19" t="n">
        <v>0.625</v>
      </c>
      <c r="D25" s="20" t="n">
        <v>0.12</v>
      </c>
      <c r="E25" s="21" t="n">
        <v>7.211499999999999</v>
      </c>
      <c r="F25" s="21" t="n">
        <v>0.1502395833333333</v>
      </c>
      <c r="G25" s="23" t="n">
        <v>1.700703472667561</v>
      </c>
      <c r="H25" s="7" t="inlineStr">
        <is>
          <t>1.20 €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32</v>
      </c>
      <c r="C27" s="19" t="n">
        <v>0.6875</v>
      </c>
      <c r="D27" s="20" t="n">
        <v>0.1764705882352942</v>
      </c>
      <c r="E27" s="21" t="n">
        <v>2.594300000000001</v>
      </c>
      <c r="F27" s="21" t="n">
        <v>0.08107187500000004</v>
      </c>
      <c r="G27" s="23" t="n">
        <v>1.25953381352541</v>
      </c>
      <c r="H27" s="7" t="inlineStr">
        <is>
          <t>1.76 €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32</v>
      </c>
      <c r="C28" s="19" t="n">
        <v>0.625</v>
      </c>
      <c r="D28" s="20" t="n">
        <v>0.1176470588235294</v>
      </c>
      <c r="E28" s="21" t="n">
        <v>2.566400000000001</v>
      </c>
      <c r="F28" s="21" t="n">
        <v>0.08020000000000002</v>
      </c>
      <c r="G28" s="23" t="n">
        <v>1.334584897788903</v>
      </c>
      <c r="H28" s="7" t="inlineStr">
        <is>
          <t>1.18 €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221</v>
      </c>
      <c r="C33" s="35" t="n">
        <v>0.4932126696832579</v>
      </c>
      <c r="D33" s="36" t="n">
        <v>-0.006726457399103158</v>
      </c>
      <c r="E33" s="21" t="n">
        <v>1.983700000000004</v>
      </c>
      <c r="F33" s="21" t="n">
        <v>0.008976018099547532</v>
      </c>
      <c r="G33" s="34" t="n">
        <v>1.031976388056044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10</v>
      </c>
      <c r="C35" s="19" t="n">
        <v>0.6</v>
      </c>
      <c r="D35" s="33" t="n">
        <v>0.04166666666666669</v>
      </c>
      <c r="E35" s="21" t="n">
        <v>0.8802</v>
      </c>
      <c r="F35" s="21" t="n">
        <v>0.08802</v>
      </c>
      <c r="G35" s="23" t="n">
        <v>1.431470588235294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STREAK_FADE_5M#SOL#5min</t>
        </is>
      </c>
      <c r="B36" s="18" t="n">
        <v>12</v>
      </c>
      <c r="C36" s="19" t="n">
        <v>0.5833333333333334</v>
      </c>
      <c r="D36" s="33" t="n">
        <v>0.04285714285714284</v>
      </c>
      <c r="E36" s="21" t="n">
        <v>0.8506999999999999</v>
      </c>
      <c r="F36" s="21" t="n">
        <v>0.07089166666666666</v>
      </c>
      <c r="G36" s="23" t="n">
        <v>1.333607843137255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0.7744</v>
      </c>
      <c r="F39" s="21" t="n">
        <v>0.1106285714285714</v>
      </c>
      <c r="G39" s="23" t="n">
        <v>1.75921568627451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126</v>
      </c>
      <c r="C41" s="19" t="n">
        <v>0.6984126984126984</v>
      </c>
      <c r="D41" s="20" t="n">
        <v>0.1953125</v>
      </c>
      <c r="E41" s="21" t="n">
        <v>0.5044999999999966</v>
      </c>
      <c r="F41" s="21" t="n">
        <v>0.004003968253968227</v>
      </c>
      <c r="G41" s="34" t="n">
        <v>1.008671245496796</v>
      </c>
      <c r="H41" s="7" t="inlineStr">
        <is>
          <t>1.95 €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STREAK_FADE_5M#ETH#5min</t>
        </is>
      </c>
      <c r="B45" s="29" t="n">
        <v>6</v>
      </c>
      <c r="C45" s="66" t="n">
        <v>0.5</v>
      </c>
      <c r="D45" s="33" t="n">
        <v>0</v>
      </c>
      <c r="E45" s="37" t="n">
        <v>-0.02970000000000006</v>
      </c>
      <c r="F45" s="37" t="n">
        <v>-0.00495000000000001</v>
      </c>
      <c r="G45" s="39" t="n">
        <v>0.9805882352941176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8</v>
      </c>
      <c r="C46" s="19" t="n">
        <v>0.625</v>
      </c>
      <c r="D46" s="33" t="n">
        <v>0.03999999999999999</v>
      </c>
      <c r="E46" s="37" t="n">
        <v>-0.06100000000000011</v>
      </c>
      <c r="F46" s="37" t="n">
        <v>-0.007625000000000014</v>
      </c>
      <c r="G46" s="39" t="n">
        <v>0.9601307189542484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FAVORITO_CONFIRMADO#ETH#5min</t>
        </is>
      </c>
      <c r="B69" s="29" t="n">
        <v>43</v>
      </c>
      <c r="C69" s="19" t="n">
        <v>0.5813953488372093</v>
      </c>
      <c r="D69" s="20" t="n">
        <v>0.07777777777777772</v>
      </c>
      <c r="E69" s="37" t="n">
        <v>-2.5755</v>
      </c>
      <c r="F69" s="37" t="n">
        <v>-0.0598953488372093</v>
      </c>
      <c r="G69" s="39" t="n">
        <v>0.7433943089430894</v>
      </c>
      <c r="H69" s="7" t="inlineStr">
        <is>
          <t>0.78 €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FAVORITO_CONFIRMADO#SOL#5min</t>
        </is>
      </c>
      <c r="B72" s="18" t="n">
        <v>43</v>
      </c>
      <c r="C72" s="19" t="n">
        <v>0.6279069767441861</v>
      </c>
      <c r="D72" s="20" t="n">
        <v>0.1222222222222222</v>
      </c>
      <c r="E72" s="37" t="n">
        <v>-2.9449</v>
      </c>
      <c r="F72" s="37" t="n">
        <v>-0.0684860465116279</v>
      </c>
      <c r="G72" s="39" t="n">
        <v>0.7931836058205517</v>
      </c>
      <c r="H72" s="7" t="inlineStr">
        <is>
          <t>1.22 €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32</v>
      </c>
      <c r="C77" s="19" t="n">
        <v>0.65625</v>
      </c>
      <c r="D77" s="20" t="n">
        <v>0.1470588235294118</v>
      </c>
      <c r="E77" s="37" t="n">
        <v>-3.574100000000001</v>
      </c>
      <c r="F77" s="37" t="n">
        <v>-0.111690625</v>
      </c>
      <c r="G77" s="39" t="n">
        <v>0.7542763248356846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FAVORITO_CONFIRMADO#BTC#15min</t>
        </is>
      </c>
      <c r="B89" s="29" t="n">
        <v>123</v>
      </c>
      <c r="C89" s="19" t="n">
        <v>0.7073170731707317</v>
      </c>
      <c r="D89" s="20" t="n">
        <v>0.204</v>
      </c>
      <c r="E89" s="37" t="n">
        <v>-7.228799999999996</v>
      </c>
      <c r="F89" s="37" t="n">
        <v>-0.05877073170731704</v>
      </c>
      <c r="G89" s="39" t="n">
        <v>0.8891261135242582</v>
      </c>
      <c r="H89" s="7" t="inlineStr">
        <is>
          <t>2.00 €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124</v>
      </c>
      <c r="C96" s="19" t="n">
        <v>0.6693548387096774</v>
      </c>
      <c r="D96" s="20" t="n">
        <v>0.1666666666666666</v>
      </c>
      <c r="E96" s="37" t="n">
        <v>-12.488</v>
      </c>
      <c r="F96" s="37" t="n">
        <v>-0.1007096774193549</v>
      </c>
      <c r="G96" s="39" t="n">
        <v>0.7730651111232258</v>
      </c>
      <c r="H96" s="7" t="inlineStr">
        <is>
          <t>1.67 €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3PM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1.0h</t>
        </is>
      </c>
      <c r="H72" s="18" t="inlineStr">
        <is>
          <t>2026-07-11 20:00</t>
        </is>
      </c>
      <c r="I72" s="18" t="inlineStr">
        <is>
          <t>2026-07-11 19:02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3PM ET</t>
        </is>
      </c>
      <c r="D73" s="71" t="inlineStr">
        <is>
          <t>BUY_NO</t>
        </is>
      </c>
      <c r="E73" s="51" t="n">
        <v>0.405</v>
      </c>
      <c r="F73" s="51" t="n">
        <v>-0.055</v>
      </c>
      <c r="G73" s="29" t="inlineStr">
        <is>
          <t>0.8h</t>
        </is>
      </c>
      <c r="H73" s="29" t="inlineStr">
        <is>
          <t>2026-07-11 20:00</t>
        </is>
      </c>
      <c r="I73" s="29" t="inlineStr">
        <is>
          <t>2026-07-11 19:09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3PM ET</t>
        </is>
      </c>
      <c r="D74" s="71" t="inlineStr">
        <is>
          <t>BUY_NO</t>
        </is>
      </c>
      <c r="E74" s="46" t="n">
        <v>0.35</v>
      </c>
      <c r="F74" s="46" t="n">
        <v>-0.055</v>
      </c>
      <c r="G74" s="18" t="inlineStr">
        <is>
          <t>0.6h</t>
        </is>
      </c>
      <c r="H74" s="18" t="inlineStr">
        <is>
          <t>2026-07-11 20:00</t>
        </is>
      </c>
      <c r="I74" s="18" t="inlineStr">
        <is>
          <t>2026-07-11 19:25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11, 3PM ET</t>
        </is>
      </c>
      <c r="D75" s="70" t="inlineStr">
        <is>
          <t>BUY_YES</t>
        </is>
      </c>
      <c r="E75" s="51" t="n">
        <v>0.145</v>
      </c>
      <c r="F75" s="51" t="n">
        <v>0.2324</v>
      </c>
      <c r="G75" s="29" t="inlineStr">
        <is>
          <t>0.3h</t>
        </is>
      </c>
      <c r="H75" s="29" t="inlineStr">
        <is>
          <t>2026-07-11 20:00</t>
        </is>
      </c>
      <c r="I75" s="29" t="inlineStr">
        <is>
          <t>2026-07-11 19:40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11, 3PM ET</t>
        </is>
      </c>
      <c r="D76" s="70" t="inlineStr">
        <is>
          <t>BUY_YES</t>
        </is>
      </c>
      <c r="E76" s="46" t="n">
        <v>0.165</v>
      </c>
      <c r="F76" s="46" t="n">
        <v>0.2368</v>
      </c>
      <c r="G76" s="18" t="inlineStr">
        <is>
          <t>0.3h</t>
        </is>
      </c>
      <c r="H76" s="18" t="inlineStr">
        <is>
          <t>2026-07-11 20:00</t>
        </is>
      </c>
      <c r="I76" s="18" t="inlineStr">
        <is>
          <t>2026-07-11 19:40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Ethereum Up or Down - July 11, 3:45PM-3:50PM ET</t>
        </is>
      </c>
      <c r="D77" s="71" t="inlineStr">
        <is>
          <t>BUY_NO</t>
        </is>
      </c>
      <c r="E77" s="51" t="n">
        <v>0.505</v>
      </c>
      <c r="F77" s="51" t="n">
        <v>-0.08</v>
      </c>
      <c r="G77" s="29" t="inlineStr">
        <is>
          <t>0.1h</t>
        </is>
      </c>
      <c r="H77" s="29" t="inlineStr">
        <is>
          <t>2026-07-11 19:50</t>
        </is>
      </c>
      <c r="I77" s="29" t="inlineStr">
        <is>
          <t>2026-07-11 19:45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Solana Up or Down - July 11, 3:45PM-3:50PM ET</t>
        </is>
      </c>
      <c r="D78" s="71" t="inlineStr">
        <is>
          <t>BUY_NO</t>
        </is>
      </c>
      <c r="E78" s="46" t="n">
        <v>0.505</v>
      </c>
      <c r="F78" s="46" t="n">
        <v>-0.08</v>
      </c>
      <c r="G78" s="18" t="inlineStr">
        <is>
          <t>0.1h</t>
        </is>
      </c>
      <c r="H78" s="18" t="inlineStr">
        <is>
          <t>2026-07-11 19:50</t>
        </is>
      </c>
      <c r="I78" s="18" t="inlineStr">
        <is>
          <t>2026-07-11 19:45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3:45PM-4:00PM ET</t>
        </is>
      </c>
      <c r="D79" s="70" t="inlineStr">
        <is>
          <t>BUY_YES</t>
        </is>
      </c>
      <c r="E79" s="51" t="n">
        <v>0.55</v>
      </c>
      <c r="F79" s="51" t="n">
        <v>0.055</v>
      </c>
      <c r="G79" s="29" t="inlineStr">
        <is>
          <t>0.2h</t>
        </is>
      </c>
      <c r="H79" s="29" t="inlineStr">
        <is>
          <t>2026-07-11 20:00</t>
        </is>
      </c>
      <c r="I79" s="29" t="inlineStr">
        <is>
          <t>2026-07-11 19:48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3:45PM-4:00PM ET</t>
        </is>
      </c>
      <c r="D80" s="70" t="inlineStr">
        <is>
          <t>BUY_YES</t>
        </is>
      </c>
      <c r="E80" s="46" t="n">
        <v>0.585</v>
      </c>
      <c r="F80" s="46" t="n">
        <v>0.055</v>
      </c>
      <c r="G80" s="18" t="inlineStr">
        <is>
          <t>0.2h</t>
        </is>
      </c>
      <c r="H80" s="18" t="inlineStr">
        <is>
          <t>2026-07-11 20:00</t>
        </is>
      </c>
      <c r="I80" s="18" t="inlineStr">
        <is>
          <t>2026-07-11 19:48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3:45PM-4:00PM ET</t>
        </is>
      </c>
      <c r="D81" s="71" t="inlineStr">
        <is>
          <t>BUY_NO</t>
        </is>
      </c>
      <c r="E81" s="51" t="n">
        <v>0.785</v>
      </c>
      <c r="F81" s="51" t="n">
        <v>-0.1259</v>
      </c>
      <c r="G81" s="29" t="inlineStr">
        <is>
          <t>0.2h</t>
        </is>
      </c>
      <c r="H81" s="29" t="inlineStr">
        <is>
          <t>2026-07-11 20:00</t>
        </is>
      </c>
      <c r="I81" s="29" t="inlineStr">
        <is>
          <t>2026-07-11 19:48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11, 3:45PM-4:00PM ET</t>
        </is>
      </c>
      <c r="D82" s="71" t="inlineStr">
        <is>
          <t>BUY_NO</t>
        </is>
      </c>
      <c r="E82" s="46" t="n">
        <v>0.785</v>
      </c>
      <c r="F82" s="46" t="n">
        <v>-0.1259</v>
      </c>
      <c r="G82" s="18" t="inlineStr">
        <is>
          <t>0.2h</t>
        </is>
      </c>
      <c r="H82" s="18" t="inlineStr">
        <is>
          <t>2026-07-11 20:00</t>
        </is>
      </c>
      <c r="I82" s="18" t="inlineStr">
        <is>
          <t>2026-07-11 19:48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3:45PM-4:00PM ET</t>
        </is>
      </c>
      <c r="D83" s="70" t="inlineStr">
        <is>
          <t>BUY_YES</t>
        </is>
      </c>
      <c r="E83" s="51" t="n">
        <v>0.785</v>
      </c>
      <c r="F83" s="51" t="n">
        <v>0.055</v>
      </c>
      <c r="G83" s="29" t="inlineStr">
        <is>
          <t>0.2h</t>
        </is>
      </c>
      <c r="H83" s="29" t="inlineStr">
        <is>
          <t>2026-07-11 20:00</t>
        </is>
      </c>
      <c r="I83" s="29" t="inlineStr">
        <is>
          <t>2026-07-11 19:48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Ethereum Up or Down - July 11, 3:50PM-3:55PM ET</t>
        </is>
      </c>
      <c r="D84" s="71" t="inlineStr">
        <is>
          <t>BUY_NO</t>
        </is>
      </c>
      <c r="E84" s="46" t="n">
        <v>0.505</v>
      </c>
      <c r="F84" s="46" t="n">
        <v>-0.08</v>
      </c>
      <c r="G84" s="18" t="inlineStr">
        <is>
          <t>0.1h</t>
        </is>
      </c>
      <c r="H84" s="18" t="inlineStr">
        <is>
          <t>2026-07-11 19:55</t>
        </is>
      </c>
      <c r="I84" s="18" t="inlineStr">
        <is>
          <t>2026-07-11 19:50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11, 3:45PM-4:00PM ET</t>
        </is>
      </c>
      <c r="D85" s="70" t="inlineStr">
        <is>
          <t>BUY_YES</t>
        </is>
      </c>
      <c r="E85" s="51" t="n">
        <v>0.585</v>
      </c>
      <c r="F85" s="51" t="n">
        <v>0.03</v>
      </c>
      <c r="G85" s="29" t="inlineStr">
        <is>
          <t>0.1h</t>
        </is>
      </c>
      <c r="H85" s="29" t="inlineStr">
        <is>
          <t>2026-07-11 20:00</t>
        </is>
      </c>
      <c r="I85" s="29" t="inlineStr">
        <is>
          <t>2026-07-11 19:50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3:45PM-4:00PM ET</t>
        </is>
      </c>
      <c r="D86" s="70" t="inlineStr">
        <is>
          <t>BUY_YES</t>
        </is>
      </c>
      <c r="E86" s="46" t="n">
        <v>0.785</v>
      </c>
      <c r="F86" s="46" t="n">
        <v>0.0503</v>
      </c>
      <c r="G86" s="18" t="inlineStr">
        <is>
          <t>0.1h</t>
        </is>
      </c>
      <c r="H86" s="18" t="inlineStr">
        <is>
          <t>2026-07-11 20:00</t>
        </is>
      </c>
      <c r="I86" s="18" t="inlineStr">
        <is>
          <t>2026-07-11 19:52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0" t="inlineStr">
        <is>
          <t>BUY_YES</t>
        </is>
      </c>
      <c r="E87" s="51" t="n">
        <v>0.105</v>
      </c>
      <c r="F87" s="51" t="n">
        <v>0.331</v>
      </c>
      <c r="G87" s="29" t="inlineStr">
        <is>
          <t>532.0h</t>
        </is>
      </c>
      <c r="H87" s="29" t="inlineStr">
        <is>
          <t>2026-08-01 04:00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10?</t>
        </is>
      </c>
      <c r="D88" s="70" t="inlineStr">
        <is>
          <t>BUY_YES</t>
        </is>
      </c>
      <c r="E88" s="46" t="n">
        <v>0.715</v>
      </c>
      <c r="F88" s="46" t="n">
        <v>0.145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10?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10?</t>
        </is>
      </c>
      <c r="D90" s="70" t="inlineStr">
        <is>
          <t>BUY_YES</t>
        </is>
      </c>
      <c r="E90" s="46" t="n">
        <v>0.85</v>
      </c>
      <c r="F90" s="46" t="n">
        <v>0.025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10?</t>
        </is>
      </c>
      <c r="D91" s="71" t="inlineStr">
        <is>
          <t>BUY_NO</t>
        </is>
      </c>
      <c r="E91" s="51" t="n">
        <v>0.14</v>
      </c>
      <c r="F91" s="51" t="n">
        <v>-0.035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11?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11?</t>
        </is>
      </c>
      <c r="D95" s="70" t="inlineStr">
        <is>
          <t>BUY_YES</t>
        </is>
      </c>
      <c r="E95" s="51" t="n">
        <v>0.42</v>
      </c>
      <c r="F95" s="51" t="n">
        <v>0.145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11?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12?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12?</t>
        </is>
      </c>
      <c r="D98" s="71" t="inlineStr">
        <is>
          <t>BUY_NO</t>
        </is>
      </c>
      <c r="E98" s="46" t="n">
        <v>0.82</v>
      </c>
      <c r="F98" s="46" t="n">
        <v>-0.0433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12?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12?</t>
        </is>
      </c>
      <c r="D100" s="71" t="inlineStr">
        <is>
          <t>BUY_NO</t>
        </is>
      </c>
      <c r="E100" s="46" t="n">
        <v>0.4155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12?</t>
        </is>
      </c>
      <c r="D101" s="71" t="inlineStr">
        <is>
          <t>BUY_NO</t>
        </is>
      </c>
      <c r="E101" s="51" t="n">
        <v>0.4495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13?</t>
        </is>
      </c>
      <c r="D102" s="71" t="inlineStr">
        <is>
          <t>BUY_NO</t>
        </is>
      </c>
      <c r="E102" s="46" t="n">
        <v>0.755</v>
      </c>
      <c r="F102" s="46" t="n">
        <v>-0.0765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13?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13?</t>
        </is>
      </c>
      <c r="D104" s="71" t="inlineStr">
        <is>
          <t>BUY_NO</t>
        </is>
      </c>
      <c r="E104" s="46" t="n">
        <v>0.24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13?</t>
        </is>
      </c>
      <c r="D105" s="71" t="inlineStr">
        <is>
          <t>BUY_NO</t>
        </is>
      </c>
      <c r="E105" s="51" t="n">
        <v>0.46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13?</t>
        </is>
      </c>
      <c r="D106" s="71" t="inlineStr">
        <is>
          <t>BUY_NO</t>
        </is>
      </c>
      <c r="E106" s="46" t="n">
        <v>0.4605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13?</t>
        </is>
      </c>
      <c r="D107" s="71" t="inlineStr">
        <is>
          <t>BUY_NO</t>
        </is>
      </c>
      <c r="E107" s="51" t="n">
        <v>0.4775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13?</t>
        </is>
      </c>
      <c r="D108" s="71" t="inlineStr">
        <is>
          <t>BUY_NO</t>
        </is>
      </c>
      <c r="E108" s="46" t="n">
        <v>0.478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13?</t>
        </is>
      </c>
      <c r="D109" s="71" t="inlineStr">
        <is>
          <t>BUY_NO</t>
        </is>
      </c>
      <c r="E109" s="51" t="n">
        <v>0.4655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13?</t>
        </is>
      </c>
      <c r="D110" s="71" t="inlineStr">
        <is>
          <t>BUY_NO</t>
        </is>
      </c>
      <c r="E110" s="46" t="n">
        <v>0.4735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13?</t>
        </is>
      </c>
      <c r="D111" s="71" t="inlineStr">
        <is>
          <t>BUY_NO</t>
        </is>
      </c>
      <c r="E111" s="51" t="n">
        <v>0.475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14?</t>
        </is>
      </c>
      <c r="D112" s="71" t="inlineStr">
        <is>
          <t>BUY_NO</t>
        </is>
      </c>
      <c r="E112" s="46" t="n">
        <v>0.72</v>
      </c>
      <c r="F112" s="46" t="n">
        <v>-0.0767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14?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14?</t>
        </is>
      </c>
      <c r="D114" s="71" t="inlineStr">
        <is>
          <t>BUY_NO</t>
        </is>
      </c>
      <c r="E114" s="46" t="n">
        <v>0.25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14?</t>
        </is>
      </c>
      <c r="D115" s="71" t="inlineStr">
        <is>
          <t>BUY_NO</t>
        </is>
      </c>
      <c r="E115" s="51" t="n">
        <v>0.2065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14?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14?</t>
        </is>
      </c>
      <c r="D117" s="71" t="inlineStr">
        <is>
          <t>BUY_NO</t>
        </is>
      </c>
      <c r="E117" s="51" t="n">
        <v>0.4785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15?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16?</t>
        </is>
      </c>
      <c r="D138" s="71" t="inlineStr">
        <is>
          <t>BUY_NO</t>
        </is>
      </c>
      <c r="E138" s="46" t="n">
        <v>0.13</v>
      </c>
      <c r="F138" s="46" t="n">
        <v>-0.025</v>
      </c>
      <c r="G138" s="18" t="inlineStr">
        <is>
          <t>145.8h</t>
        </is>
      </c>
      <c r="H138" s="18" t="inlineStr">
        <is>
          <t>2026-07-16 16:00</t>
        </is>
      </c>
      <c r="I138" s="18" t="inlineStr">
        <is>
          <t>2026-07-10 14:14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$60,000 and $62,000 on July 9?</t>
        </is>
      </c>
      <c r="D139" s="71" t="inlineStr">
        <is>
          <t>BUY_NO</t>
        </is>
      </c>
      <c r="E139" s="51" t="n">
        <v>0.355</v>
      </c>
      <c r="F139" s="51" t="n">
        <v>-0.095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$62,000 and $64,000 on July 9?</t>
        </is>
      </c>
      <c r="D140" s="70" t="inlineStr">
        <is>
          <t>BUY_YES</t>
        </is>
      </c>
      <c r="E140" s="46" t="n">
        <v>0.58</v>
      </c>
      <c r="F140" s="46" t="n">
        <v>0.145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$1,700 and $1,800 on July 9?</t>
        </is>
      </c>
      <c r="D141" s="70" t="inlineStr">
        <is>
          <t>BUY_YES</t>
        </is>
      </c>
      <c r="E141" s="51" t="n">
        <v>0.825</v>
      </c>
      <c r="F141" s="51" t="n">
        <v>0.05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$60,000 and $62,000 on July 10?</t>
        </is>
      </c>
      <c r="D142" s="71" t="inlineStr">
        <is>
          <t>BUY_NO</t>
        </is>
      </c>
      <c r="E142" s="46" t="n">
        <v>0.355</v>
      </c>
      <c r="F142" s="46" t="n">
        <v>-0.095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$1,600 and $1,700 on July 10?</t>
        </is>
      </c>
      <c r="D143" s="71" t="inlineStr">
        <is>
          <t>BUY_NO</t>
        </is>
      </c>
      <c r="E143" s="51" t="n">
        <v>0.22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$1,700 and $1,800 on July 10?</t>
        </is>
      </c>
      <c r="D144" s="70" t="inlineStr">
        <is>
          <t>BUY_YES</t>
        </is>
      </c>
      <c r="E144" s="46" t="n">
        <v>0.615</v>
      </c>
      <c r="F144" s="46" t="n">
        <v>0.145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$1,800 and $1,900 on July 10?</t>
        </is>
      </c>
      <c r="D145" s="71" t="inlineStr">
        <is>
          <t>BUY_NO</t>
        </is>
      </c>
      <c r="E145" s="51" t="n">
        <v>0.145</v>
      </c>
      <c r="F145" s="51" t="n">
        <v>-0.04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$1,700 on July 11?</t>
        </is>
      </c>
      <c r="D146" s="71" t="inlineStr">
        <is>
          <t>BUY_NO</t>
        </is>
      </c>
      <c r="E146" s="46" t="n">
        <v>0.745</v>
      </c>
      <c r="F146" s="46" t="n">
        <v>-0.0487</v>
      </c>
      <c r="G146" s="18" t="inlineStr">
        <is>
          <t>64.0h</t>
        </is>
      </c>
      <c r="H146" s="18" t="inlineStr">
        <is>
          <t>2026-07-11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Bitcoin Up or Down on July 9?</t>
        </is>
      </c>
      <c r="D147" s="71" t="inlineStr">
        <is>
          <t>BUY_NO</t>
        </is>
      </c>
      <c r="E147" s="51" t="n">
        <v>0.715</v>
      </c>
      <c r="F147" s="51" t="n">
        <v>-0.1929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$58,000 and $60,000 on July 14?</t>
        </is>
      </c>
      <c r="D148" s="71" t="inlineStr">
        <is>
          <t>BUY_NO</t>
        </is>
      </c>
      <c r="E148" s="46" t="n">
        <v>0.135</v>
      </c>
      <c r="F148" s="46" t="n">
        <v>-0.03</v>
      </c>
      <c r="G148" s="18" t="inlineStr">
        <is>
          <t>136.0h</t>
        </is>
      </c>
      <c r="H148" s="18" t="inlineStr">
        <is>
          <t>2026-07-14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$1,600 on July 14?</t>
        </is>
      </c>
      <c r="D149" s="71" t="inlineStr">
        <is>
          <t>BUY_NO</t>
        </is>
      </c>
      <c r="E149" s="51" t="n">
        <v>0.895</v>
      </c>
      <c r="F149" s="51" t="n">
        <v>-0.1147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9?</t>
        </is>
      </c>
      <c r="D150" s="71" t="inlineStr">
        <is>
          <t>BUY_NO</t>
        </is>
      </c>
      <c r="E150" s="46" t="n">
        <v>0.7</v>
      </c>
      <c r="F150" s="46" t="n">
        <v>-0.1163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9?</t>
        </is>
      </c>
      <c r="D151" s="71" t="inlineStr">
        <is>
          <t>BUY_NO</t>
        </is>
      </c>
      <c r="E151" s="51" t="n">
        <v>0.7</v>
      </c>
      <c r="F151" s="51" t="n">
        <v>-0.1337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2026-07-11T19:53:08Z</dcterms:created>
  <dcterms:modified xsi:type="dcterms:W3CDTF">2026-07-11T19:53:11Z</dcterms:modified>
</cp:coreProperties>
</file>