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'Dashboard'!$B$21:$B$8935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9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08:48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8915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4985 / 3930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+1433.22 €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+4777.4%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1453.22 €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8915</t>
        </is>
      </c>
      <c r="E4" s="5" t="inlineStr">
        <is>
          <t>Avg. Ganancia / op.</t>
        </is>
      </c>
      <c r="F4" s="10" t="inlineStr">
        <is>
          <t>+0.9570 €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-0.8493 €</t>
        </is>
      </c>
    </row>
    <row r="6" ht="20" customHeight="1">
      <c r="A6" s="5" t="inlineStr">
        <is>
          <t>P&amp;L Total</t>
        </is>
      </c>
      <c r="B6" s="10" t="inlineStr">
        <is>
          <t>+1433.22 €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+0.1608 €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3173</v>
      </c>
      <c r="C12" s="18" t="n">
        <v>1949</v>
      </c>
      <c r="D12" s="19" t="n">
        <v>0.6142</v>
      </c>
      <c r="E12" s="20" t="n">
        <v>0.1142</v>
      </c>
      <c r="F12" s="21" t="n">
        <v>1033.0839</v>
      </c>
      <c r="G12" s="21" t="n">
        <v>0.3256</v>
      </c>
      <c r="H12" s="22" t="n">
        <v>0.3256</v>
      </c>
      <c r="I12" s="23" t="n">
        <v>1.7823</v>
      </c>
      <c r="J12" s="10" t="n">
        <v>19</v>
      </c>
      <c r="K12" s="11" t="n">
        <v>9</v>
      </c>
      <c r="L12" s="24" t="n">
        <v>-0.0022</v>
      </c>
      <c r="M12" s="25" t="n">
        <v>0.3618</v>
      </c>
      <c r="N12" s="26" t="n">
        <v>0.2696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575</v>
      </c>
      <c r="C13" s="29" t="n">
        <v>379</v>
      </c>
      <c r="D13" s="19" t="n">
        <v>0.6591</v>
      </c>
      <c r="E13" s="20" t="n">
        <v>0.1586</v>
      </c>
      <c r="F13" s="21" t="n">
        <v>266.1685</v>
      </c>
      <c r="G13" s="21" t="n">
        <v>0.4629</v>
      </c>
      <c r="H13" s="22" t="n">
        <v>0.4629</v>
      </c>
      <c r="I13" s="23" t="n">
        <v>2.0512</v>
      </c>
      <c r="J13" s="10" t="n">
        <v>20</v>
      </c>
      <c r="K13" s="11" t="n">
        <v>7</v>
      </c>
      <c r="L13" s="30" t="n">
        <v>0.0013</v>
      </c>
      <c r="M13" s="31" t="n">
        <v>0.5143</v>
      </c>
      <c r="N13" s="26" t="n">
        <v>0.3378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716</v>
      </c>
      <c r="C14" s="18" t="n">
        <v>415</v>
      </c>
      <c r="D14" s="19" t="n">
        <v>0.5796</v>
      </c>
      <c r="E14" s="20" t="n">
        <v>0.0794</v>
      </c>
      <c r="F14" s="21" t="n">
        <v>154.0367</v>
      </c>
      <c r="G14" s="21" t="n">
        <v>0.2151</v>
      </c>
      <c r="H14" s="22" t="n">
        <v>0.2151</v>
      </c>
      <c r="I14" s="23" t="n">
        <v>1.6909</v>
      </c>
      <c r="J14" s="10" t="n">
        <v>10</v>
      </c>
      <c r="K14" s="11" t="n">
        <v>8</v>
      </c>
      <c r="L14" s="24" t="n">
        <v>0.0017</v>
      </c>
      <c r="M14" s="25" t="n">
        <v>0.239</v>
      </c>
      <c r="N14" s="26" t="n">
        <v>0.2368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266</v>
      </c>
      <c r="C17" s="29" t="n">
        <v>105</v>
      </c>
      <c r="D17" s="35" t="n">
        <v>0.3947</v>
      </c>
      <c r="E17" s="36" t="n">
        <v>-0.1045</v>
      </c>
      <c r="F17" s="21" t="n">
        <v>10.9555</v>
      </c>
      <c r="G17" s="21" t="n">
        <v>0.0412</v>
      </c>
      <c r="H17" s="22" t="n">
        <v>0.0412</v>
      </c>
      <c r="I17" s="34" t="n">
        <v>1.1312</v>
      </c>
      <c r="J17" s="10" t="n">
        <v>6</v>
      </c>
      <c r="K17" s="11" t="n">
        <v>12</v>
      </c>
      <c r="L17" s="30" t="n">
        <v>-0.0095</v>
      </c>
      <c r="M17" s="31" t="n">
        <v>0.0458</v>
      </c>
      <c r="N17" s="26" t="n">
        <v>0.0458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45</v>
      </c>
      <c r="C19" s="29" t="n">
        <v>28</v>
      </c>
      <c r="D19" s="19" t="n">
        <v>0.6222</v>
      </c>
      <c r="E19" s="20" t="n">
        <v>0.117</v>
      </c>
      <c r="F19" s="21" t="n">
        <v>8.9322</v>
      </c>
      <c r="G19" s="21" t="n">
        <v>0.1985</v>
      </c>
      <c r="H19" s="22" t="n">
        <v>0.1985</v>
      </c>
      <c r="I19" s="23" t="n">
        <v>1.7882</v>
      </c>
      <c r="J19" s="10" t="n">
        <v>8</v>
      </c>
      <c r="K19" s="11" t="n">
        <v>4</v>
      </c>
      <c r="L19" s="30" t="n">
        <v>0.0043</v>
      </c>
      <c r="M19" s="31" t="n">
        <v>0.2205</v>
      </c>
      <c r="N19" s="26" t="n">
        <v>0.2743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390</v>
      </c>
      <c r="C27" s="29" t="n">
        <v>262</v>
      </c>
      <c r="D27" s="19" t="n">
        <v>0.6718</v>
      </c>
      <c r="E27" s="20" t="n">
        <v>0.1709</v>
      </c>
      <c r="F27" s="37" t="n">
        <v>-14.6038</v>
      </c>
      <c r="G27" s="37" t="n">
        <v>-0.0374</v>
      </c>
      <c r="H27" s="38" t="n">
        <v>-0.0374</v>
      </c>
      <c r="I27" s="39" t="n">
        <v>0.9035</v>
      </c>
      <c r="J27" s="10" t="n">
        <v>21</v>
      </c>
      <c r="K27" s="11" t="n">
        <v>5</v>
      </c>
      <c r="L27" s="30" t="n">
        <v>-0.0023</v>
      </c>
      <c r="M27" s="40" t="n">
        <v>-0.0416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9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22" customHeight="1">
      <c r="A8917" s="10" t="inlineStr">
        <is>
          <t>TOTAL</t>
        </is>
      </c>
      <c r="B8917" s="10" t="inlineStr"/>
      <c r="C8917" s="10" t="inlineStr"/>
      <c r="D8917" s="10" t="inlineStr"/>
      <c r="E8917" s="10" t="inlineStr">
        <is>
          <t>8915 ops</t>
        </is>
      </c>
      <c r="F8917" s="10" t="inlineStr"/>
      <c r="G8917" s="10" t="inlineStr"/>
      <c r="H8917" s="10" t="inlineStr"/>
      <c r="I8917" s="10" t="inlineStr"/>
      <c r="J8917" s="63" t="n">
        <v>1592.1735</v>
      </c>
      <c r="K8917" s="63" t="n">
        <v>1433.2209</v>
      </c>
      <c r="L8917" s="64" t="n">
        <v>0.1786278930641241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819</v>
      </c>
      <c r="C2" s="19" t="n">
        <v>0.6459096459096459</v>
      </c>
      <c r="D2" s="20" t="n">
        <v>0.1455542021924482</v>
      </c>
      <c r="E2" s="21" t="n">
        <v>418.4830999999999</v>
      </c>
      <c r="F2" s="21" t="n">
        <v>0.5109683760683759</v>
      </c>
      <c r="G2" s="23" t="n">
        <v>1.964632627244446</v>
      </c>
      <c r="H2" s="7" t="inlineStr">
        <is>
          <t>1.46 €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749</v>
      </c>
      <c r="C3" s="19" t="n">
        <v>0.6795727636849133</v>
      </c>
      <c r="D3" s="20" t="n">
        <v>0.1790945406125166</v>
      </c>
      <c r="E3" s="21" t="n">
        <v>405.0805999999998</v>
      </c>
      <c r="F3" s="21" t="n">
        <v>0.5408285714285712</v>
      </c>
      <c r="G3" s="23" t="n">
        <v>2.032787671019829</v>
      </c>
      <c r="H3" s="7" t="inlineStr">
        <is>
          <t>1.79 €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808</v>
      </c>
      <c r="C4" s="19" t="n">
        <v>0.573019801980198</v>
      </c>
      <c r="D4" s="20" t="n">
        <v>0.07283950617283952</v>
      </c>
      <c r="E4" s="21" t="n">
        <v>126.0439</v>
      </c>
      <c r="F4" s="21" t="n">
        <v>0.1559949257425743</v>
      </c>
      <c r="G4" s="23" t="n">
        <v>1.483498125754723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181</v>
      </c>
      <c r="C5" s="19" t="n">
        <v>0.7292817679558011</v>
      </c>
      <c r="D5" s="20" t="n">
        <v>0.226775956284153</v>
      </c>
      <c r="E5" s="21" t="n">
        <v>124.116</v>
      </c>
      <c r="F5" s="21" t="n">
        <v>0.6857237569060771</v>
      </c>
      <c r="G5" s="23" t="n">
        <v>2.737822806929113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149</v>
      </c>
      <c r="C6" s="19" t="n">
        <v>0.6912751677852349</v>
      </c>
      <c r="D6" s="20" t="n">
        <v>0.1887417218543046</v>
      </c>
      <c r="E6" s="21" t="n">
        <v>98.6202</v>
      </c>
      <c r="F6" s="21" t="n">
        <v>0.6618805369127516</v>
      </c>
      <c r="G6" s="23" t="n">
        <v>2.37299731025611</v>
      </c>
      <c r="H6" s="7" t="inlineStr">
        <is>
          <t>1.89 €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102</v>
      </c>
      <c r="C7" s="19" t="n">
        <v>0.7647058823529411</v>
      </c>
      <c r="D7" s="20" t="n">
        <v>0.2596153846153846</v>
      </c>
      <c r="E7" s="21" t="n">
        <v>84.05409999999996</v>
      </c>
      <c r="F7" s="21" t="n">
        <v>0.8240598039215683</v>
      </c>
      <c r="G7" s="23" t="n">
        <v>3.506264610467058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797</v>
      </c>
      <c r="C8" s="19" t="n">
        <v>0.562107904642409</v>
      </c>
      <c r="D8" s="20" t="n">
        <v>0.06195244055068838</v>
      </c>
      <c r="E8" s="21" t="n">
        <v>83.47629999999991</v>
      </c>
      <c r="F8" s="21" t="n">
        <v>0.1047381430363863</v>
      </c>
      <c r="G8" s="23" t="n">
        <v>1.356863514603068</v>
      </c>
      <c r="H8" s="7" t="inlineStr">
        <is>
          <t>0.62 €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158</v>
      </c>
      <c r="C9" s="19" t="n">
        <v>0.6455696202531646</v>
      </c>
      <c r="D9" s="20" t="n">
        <v>0.14375</v>
      </c>
      <c r="E9" s="21" t="n">
        <v>56.69199999999999</v>
      </c>
      <c r="F9" s="21" t="n">
        <v>0.3588101265822784</v>
      </c>
      <c r="G9" s="23" t="n">
        <v>1.700004939003309</v>
      </c>
      <c r="H9" s="7" t="inlineStr">
        <is>
          <t>1.44 €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166</v>
      </c>
      <c r="C11" s="19" t="n">
        <v>0.5783132530120482</v>
      </c>
      <c r="D11" s="20" t="n">
        <v>0.07738095238095233</v>
      </c>
      <c r="E11" s="21" t="n">
        <v>26.8022</v>
      </c>
      <c r="F11" s="21" t="n">
        <v>0.1614590361445783</v>
      </c>
      <c r="G11" s="23" t="n">
        <v>1.400925643373004</v>
      </c>
      <c r="H11" s="7" t="inlineStr">
        <is>
          <t>0.77 €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173</v>
      </c>
      <c r="C12" s="19" t="n">
        <v>0.5722543352601156</v>
      </c>
      <c r="D12" s="20" t="n">
        <v>0.0714285714285714</v>
      </c>
      <c r="E12" s="21" t="n">
        <v>15.50100000000001</v>
      </c>
      <c r="F12" s="21" t="n">
        <v>0.08960115606936421</v>
      </c>
      <c r="G12" s="23" t="n">
        <v>1.282210934513081</v>
      </c>
      <c r="H12" s="7" t="inlineStr">
        <is>
          <t>0.71 €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GBM_LATE_15M_TARDIO#SOL#15min</t>
        </is>
      </c>
      <c r="B16" s="18" t="n">
        <v>182</v>
      </c>
      <c r="C16" s="66" t="n">
        <v>0.5164835164835165</v>
      </c>
      <c r="D16" s="33" t="n">
        <v>0.01630434782608692</v>
      </c>
      <c r="E16" s="21" t="n">
        <v>12.1369</v>
      </c>
      <c r="F16" s="21" t="n">
        <v>0.06668626373626375</v>
      </c>
      <c r="G16" s="23" t="n">
        <v>1.26395123266698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95</v>
      </c>
      <c r="C18" s="35" t="n">
        <v>0.3684210526315789</v>
      </c>
      <c r="D18" s="36" t="n">
        <v>-0.1288659793814433</v>
      </c>
      <c r="E18" s="21" t="n">
        <v>11.82610000000001</v>
      </c>
      <c r="F18" s="21" t="n">
        <v>0.1244852631578948</v>
      </c>
      <c r="G18" s="23" t="n">
        <v>1.38647385620915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24</v>
      </c>
      <c r="C19" s="66" t="n">
        <v>0.5</v>
      </c>
      <c r="D19" s="33" t="n">
        <v>0</v>
      </c>
      <c r="E19" s="21" t="n">
        <v>11.4161</v>
      </c>
      <c r="F19" s="21" t="n">
        <v>0.4756708333333334</v>
      </c>
      <c r="G19" s="23" t="n">
        <v>2.47266511867905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45</v>
      </c>
      <c r="C21" s="19" t="n">
        <v>0.6222222222222222</v>
      </c>
      <c r="D21" s="20" t="n">
        <v>0.1170212765957447</v>
      </c>
      <c r="E21" s="21" t="n">
        <v>8.932200000000003</v>
      </c>
      <c r="F21" s="21" t="n">
        <v>0.1984933333333334</v>
      </c>
      <c r="G21" s="23" t="n">
        <v>1.7882141155292</v>
      </c>
      <c r="H21" s="7" t="inlineStr">
        <is>
          <t>1.17 €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21</v>
      </c>
      <c r="C25" s="19" t="n">
        <v>0.8095238095238095</v>
      </c>
      <c r="D25" s="20" t="n">
        <v>0.2826086956521739</v>
      </c>
      <c r="E25" s="21" t="n">
        <v>5.3779</v>
      </c>
      <c r="F25" s="21" t="n">
        <v>0.2560904761904762</v>
      </c>
      <c r="G25" s="23" t="n">
        <v>3.059551164215686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89</v>
      </c>
      <c r="C26" s="35" t="n">
        <v>0.4606741573033708</v>
      </c>
      <c r="D26" s="36" t="n">
        <v>-0.03846153846153844</v>
      </c>
      <c r="E26" s="21" t="n">
        <v>4.841500000000004</v>
      </c>
      <c r="F26" s="21" t="n">
        <v>0.05439887640449443</v>
      </c>
      <c r="G26" s="23" t="n">
        <v>1.189408165500837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21</v>
      </c>
      <c r="C30" s="19" t="n">
        <v>0.7142857142857143</v>
      </c>
      <c r="D30" s="20" t="n">
        <v>0.1956521739130435</v>
      </c>
      <c r="E30" s="21" t="n">
        <v>2.4293</v>
      </c>
      <c r="F30" s="21" t="n">
        <v>0.1156809523809524</v>
      </c>
      <c r="G30" s="23" t="n">
        <v>1.663416898792943</v>
      </c>
      <c r="H30" s="7" t="inlineStr">
        <is>
          <t>1.96 €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FAVORITO_CONFIRMADO#SOL#5min</t>
        </is>
      </c>
      <c r="B31" s="29" t="n">
        <v>28</v>
      </c>
      <c r="C31" s="19" t="n">
        <v>0.7142857142857143</v>
      </c>
      <c r="D31" s="20" t="n">
        <v>0.2</v>
      </c>
      <c r="E31" s="21" t="n">
        <v>2.2937</v>
      </c>
      <c r="F31" s="21" t="n">
        <v>0.08191785714285714</v>
      </c>
      <c r="G31" s="23" t="n">
        <v>1.469462524049286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180</v>
      </c>
      <c r="C32" s="66" t="n">
        <v>0.5</v>
      </c>
      <c r="D32" s="33" t="n">
        <v>0</v>
      </c>
      <c r="E32" s="21" t="n">
        <v>2.282800000000003</v>
      </c>
      <c r="F32" s="21" t="n">
        <v>0.01268222222222224</v>
      </c>
      <c r="G32" s="34" t="n">
        <v>1.045103571456797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56</v>
      </c>
      <c r="C33" s="19" t="n">
        <v>0.5714285714285714</v>
      </c>
      <c r="D33" s="20" t="n">
        <v>0.06896551724137934</v>
      </c>
      <c r="E33" s="21" t="n">
        <v>1.986200000000001</v>
      </c>
      <c r="F33" s="21" t="n">
        <v>0.03546785714285716</v>
      </c>
      <c r="G33" s="23" t="n">
        <v>1.130688248453744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21</v>
      </c>
      <c r="C34" s="19" t="n">
        <v>0.7619047619047619</v>
      </c>
      <c r="D34" s="20" t="n">
        <v>0.2391304347826086</v>
      </c>
      <c r="E34" s="21" t="n">
        <v>1.734299999999999</v>
      </c>
      <c r="F34" s="21" t="n">
        <v>0.08258571428571425</v>
      </c>
      <c r="G34" s="23" t="n">
        <v>1.295703324808184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5</v>
      </c>
      <c r="C42" s="19" t="n">
        <v>0.6</v>
      </c>
      <c r="D42" s="33" t="n">
        <v>0.01785714285714285</v>
      </c>
      <c r="E42" s="21" t="n">
        <v>0.1449</v>
      </c>
      <c r="F42" s="21" t="n">
        <v>0.02898000000000001</v>
      </c>
      <c r="G42" s="23" t="n">
        <v>1.142058823529412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6</v>
      </c>
      <c r="C43" s="19" t="n">
        <v>0.6666666666666666</v>
      </c>
      <c r="D43" s="33" t="n">
        <v>0.0375</v>
      </c>
      <c r="E43" s="21" t="n">
        <v>0.08939999999999992</v>
      </c>
      <c r="F43" s="21" t="n">
        <v>0.01489999999999999</v>
      </c>
      <c r="G43" s="34" t="n">
        <v>1.087647058823529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5</v>
      </c>
      <c r="C50" s="35" t="n">
        <v>0.4</v>
      </c>
      <c r="D50" s="36" t="n">
        <v>-0.01785714285714286</v>
      </c>
      <c r="E50" s="37" t="n">
        <v>-0.7713000000000001</v>
      </c>
      <c r="F50" s="37" t="n">
        <v>-0.15426</v>
      </c>
      <c r="G50" s="39" t="n">
        <v>0.4958823529411764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FAVORITO_CONFIRMADO#ETH#5min</t>
        </is>
      </c>
      <c r="B61" s="29" t="n">
        <v>24</v>
      </c>
      <c r="C61" s="19" t="n">
        <v>0.5833333333333334</v>
      </c>
      <c r="D61" s="20" t="n">
        <v>0.07692307692307687</v>
      </c>
      <c r="E61" s="37" t="n">
        <v>-1.8041</v>
      </c>
      <c r="F61" s="37" t="n">
        <v>-0.07517083333333333</v>
      </c>
      <c r="G61" s="39" t="n">
        <v>0.6462549019607844</v>
      </c>
      <c r="H61" s="7" t="inlineStr">
        <is>
          <t>0.77 €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FAVORITO_CONFIRMADO#ETH#15min</t>
        </is>
      </c>
      <c r="B70" s="18" t="n">
        <v>84</v>
      </c>
      <c r="C70" s="19" t="n">
        <v>0.6904761904761905</v>
      </c>
      <c r="D70" s="20" t="n">
        <v>0.186046511627907</v>
      </c>
      <c r="E70" s="37" t="n">
        <v>-2.942400000000002</v>
      </c>
      <c r="F70" s="37" t="n">
        <v>-0.03502857142857145</v>
      </c>
      <c r="G70" s="39" t="n">
        <v>0.9279364006406958</v>
      </c>
      <c r="H70" s="7" t="inlineStr">
        <is>
          <t>1.86 €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GBM_LATE_60M#ETH#60min</t>
        </is>
      </c>
      <c r="B83" s="29" t="n">
        <v>82</v>
      </c>
      <c r="C83" s="35" t="n">
        <v>0.3536585365853658</v>
      </c>
      <c r="D83" s="36" t="n">
        <v>-0.1428571428571428</v>
      </c>
      <c r="E83" s="37" t="n">
        <v>-5.712099999999987</v>
      </c>
      <c r="F83" s="37" t="n">
        <v>-0.06965975609756082</v>
      </c>
      <c r="G83" s="39" t="n">
        <v>0.7912747655901718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STREAK_MOM_5M#ETH#5min</t>
        </is>
      </c>
      <c r="B84" s="18" t="n">
        <v>102</v>
      </c>
      <c r="C84" s="35" t="n">
        <v>0.4509803921568628</v>
      </c>
      <c r="D84" s="36" t="n">
        <v>-0.04807692307692307</v>
      </c>
      <c r="E84" s="37" t="n">
        <v>-5.828699999999993</v>
      </c>
      <c r="F84" s="37" t="n">
        <v>-0.05714411764705876</v>
      </c>
      <c r="G84" s="39" t="n">
        <v>0.7959138655462185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FAVORITO_CONFIRMADO#SOL#15min</t>
        </is>
      </c>
      <c r="B87" s="29" t="n">
        <v>84</v>
      </c>
      <c r="C87" s="19" t="n">
        <v>0.6666666666666666</v>
      </c>
      <c r="D87" s="20" t="n">
        <v>0.1627906976744186</v>
      </c>
      <c r="E87" s="37" t="n">
        <v>-7.2224</v>
      </c>
      <c r="F87" s="37" t="n">
        <v>-0.08598095238095238</v>
      </c>
      <c r="G87" s="39" t="n">
        <v>0.7909422995652349</v>
      </c>
      <c r="H87" s="7" t="inlineStr">
        <is>
          <t>1.63 €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FAVORITO_CONFIRMADO#BTC#15min</t>
        </is>
      </c>
      <c r="B93" s="29" t="n">
        <v>80</v>
      </c>
      <c r="C93" s="19" t="n">
        <v>0.675</v>
      </c>
      <c r="D93" s="20" t="n">
        <v>0.1707317073170732</v>
      </c>
      <c r="E93" s="37" t="n">
        <v>-10.714</v>
      </c>
      <c r="F93" s="37" t="n">
        <v>-0.133925</v>
      </c>
      <c r="G93" s="39" t="n">
        <v>0.7679716905538446</v>
      </c>
      <c r="H93" s="7" t="inlineStr">
        <is>
          <t>1.71 €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4AM ET</t>
        </is>
      </c>
      <c r="D52" s="70" t="inlineStr">
        <is>
          <t>BUY_YES</t>
        </is>
      </c>
      <c r="E52" s="46" t="n">
        <v>0.785</v>
      </c>
      <c r="F52" s="46" t="n">
        <v>0.055</v>
      </c>
      <c r="G52" s="18" t="inlineStr">
        <is>
          <t>0.7h</t>
        </is>
      </c>
      <c r="H52" s="18" t="inlineStr">
        <is>
          <t>2026-07-11 09:00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11, 4AM ET</t>
        </is>
      </c>
      <c r="D53" s="70" t="inlineStr">
        <is>
          <t>BUY_YES</t>
        </is>
      </c>
      <c r="E53" s="51" t="n">
        <v>0.735</v>
      </c>
      <c r="F53" s="51" t="n">
        <v>0.055</v>
      </c>
      <c r="G53" s="29" t="inlineStr">
        <is>
          <t>0.7h</t>
        </is>
      </c>
      <c r="H53" s="29" t="inlineStr">
        <is>
          <t>2026-07-11 09:00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4AM ET</t>
        </is>
      </c>
      <c r="D54" s="70" t="inlineStr">
        <is>
          <t>BUY_YES</t>
        </is>
      </c>
      <c r="E54" s="46" t="n">
        <v>0.635</v>
      </c>
      <c r="F54" s="46" t="n">
        <v>0.055</v>
      </c>
      <c r="G54" s="18" t="inlineStr">
        <is>
          <t>0.7h</t>
        </is>
      </c>
      <c r="H54" s="18" t="inlineStr">
        <is>
          <t>2026-07-11 09:00</t>
        </is>
      </c>
      <c r="I54" s="18" t="inlineStr">
        <is>
          <t>2026-07-11 08:16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4:00AM-8:00AM ET</t>
        </is>
      </c>
      <c r="D55" s="70" t="inlineStr">
        <is>
          <t>BUY_YES</t>
        </is>
      </c>
      <c r="E55" s="51" t="n">
        <v>0.625</v>
      </c>
      <c r="F55" s="51" t="n">
        <v>0.055</v>
      </c>
      <c r="G55" s="29" t="inlineStr">
        <is>
          <t>3.7h</t>
        </is>
      </c>
      <c r="H55" s="29" t="inlineStr">
        <is>
          <t>2026-07-11 12:00</t>
        </is>
      </c>
      <c r="I55" s="29" t="inlineStr">
        <is>
          <t>2026-07-11 08:16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11, 4:00AM-8:00AM ET</t>
        </is>
      </c>
      <c r="D56" s="70" t="inlineStr">
        <is>
          <t>BUY_YES</t>
        </is>
      </c>
      <c r="E56" s="46" t="n">
        <v>0.635</v>
      </c>
      <c r="F56" s="46" t="n">
        <v>0.055</v>
      </c>
      <c r="G56" s="18" t="inlineStr">
        <is>
          <t>3.7h</t>
        </is>
      </c>
      <c r="H56" s="18" t="inlineStr">
        <is>
          <t>2026-07-11 12:00</t>
        </is>
      </c>
      <c r="I56" s="18" t="inlineStr">
        <is>
          <t>2026-07-11 08:16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11, 4:00AM-8:00AM ET</t>
        </is>
      </c>
      <c r="D57" s="70" t="inlineStr">
        <is>
          <t>BUY_YES</t>
        </is>
      </c>
      <c r="E57" s="51" t="n">
        <v>0.575</v>
      </c>
      <c r="F57" s="51" t="n">
        <v>0.055</v>
      </c>
      <c r="G57" s="29" t="inlineStr">
        <is>
          <t>3.5h</t>
        </is>
      </c>
      <c r="H57" s="29" t="inlineStr">
        <is>
          <t>2026-07-11 12:00</t>
        </is>
      </c>
      <c r="I57" s="29" t="inlineStr">
        <is>
          <t>2026-07-11 08:27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11, 4:30AM-4:45AM ET</t>
        </is>
      </c>
      <c r="D58" s="71" t="inlineStr">
        <is>
          <t>BUY_NO</t>
        </is>
      </c>
      <c r="E58" s="46" t="n">
        <v>0.405</v>
      </c>
      <c r="F58" s="46" t="n">
        <v>-0.055</v>
      </c>
      <c r="G58" s="18" t="inlineStr">
        <is>
          <t>0.2h</t>
        </is>
      </c>
      <c r="H58" s="18" t="inlineStr">
        <is>
          <t>2026-07-11 08:45</t>
        </is>
      </c>
      <c r="I58" s="18" t="inlineStr">
        <is>
          <t>2026-07-11 08:33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11, 4:30AM-4:45AM ET</t>
        </is>
      </c>
      <c r="D59" s="70" t="inlineStr">
        <is>
          <t>BUY_YES</t>
        </is>
      </c>
      <c r="E59" s="51" t="n">
        <v>0.535</v>
      </c>
      <c r="F59" s="51" t="n">
        <v>0.0612</v>
      </c>
      <c r="G59" s="29" t="inlineStr">
        <is>
          <t>0.1h</t>
        </is>
      </c>
      <c r="H59" s="29" t="inlineStr">
        <is>
          <t>2026-07-11 08:45</t>
        </is>
      </c>
      <c r="I59" s="29" t="inlineStr">
        <is>
          <t>2026-07-11 08:37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Solana Up or Down - July 11, 4:30AM-4:45AM ET</t>
        </is>
      </c>
      <c r="D60" s="70" t="inlineStr">
        <is>
          <t>BUY_YES</t>
        </is>
      </c>
      <c r="E60" s="46" t="n">
        <v>0.535</v>
      </c>
      <c r="F60" s="46" t="n">
        <v>0.0612</v>
      </c>
      <c r="G60" s="18" t="inlineStr">
        <is>
          <t>0.1h</t>
        </is>
      </c>
      <c r="H60" s="18" t="inlineStr">
        <is>
          <t>2026-07-11 08:45</t>
        </is>
      </c>
      <c r="I60" s="18" t="inlineStr">
        <is>
          <t>2026-07-11 08:37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11, 4:30AM-4:45AM ET</t>
        </is>
      </c>
      <c r="D61" s="70" t="inlineStr">
        <is>
          <t>BUY_YES</t>
        </is>
      </c>
      <c r="E61" s="51" t="n">
        <v>0.82</v>
      </c>
      <c r="F61" s="51" t="n">
        <v>0.055</v>
      </c>
      <c r="G61" s="29" t="inlineStr">
        <is>
          <t>0.1h</t>
        </is>
      </c>
      <c r="H61" s="29" t="inlineStr">
        <is>
          <t>2026-07-11 08:45</t>
        </is>
      </c>
      <c r="I61" s="29" t="inlineStr">
        <is>
          <t>2026-07-11 08:38</t>
        </is>
      </c>
    </row>
    <row r="62" ht="18" customHeight="1">
      <c r="A62" s="7" t="inlineStr">
        <is>
          <t>📊 SHADOW</t>
        </is>
      </c>
      <c r="B62" s="43" t="inlineStr">
        <is>
          <t>GBM_LATE_60M</t>
        </is>
      </c>
      <c r="C62" s="43" t="inlineStr">
        <is>
          <t>Solana Up or Down - July 11, 4AM ET</t>
        </is>
      </c>
      <c r="D62" s="71" t="inlineStr">
        <is>
          <t>BUY_NO</t>
        </is>
      </c>
      <c r="E62" s="46" t="n">
        <v>0.775</v>
      </c>
      <c r="F62" s="46" t="n">
        <v>-0.165</v>
      </c>
      <c r="G62" s="18" t="inlineStr">
        <is>
          <t>0.3h</t>
        </is>
      </c>
      <c r="H62" s="18" t="inlineStr">
        <is>
          <t>2026-07-11 09:00</t>
        </is>
      </c>
      <c r="I62" s="18" t="inlineStr">
        <is>
          <t>2026-07-11 08:40</t>
        </is>
      </c>
    </row>
    <row r="63" ht="18" customHeight="1">
      <c r="A63" s="7" t="inlineStr">
        <is>
          <t>📊 SHADOW</t>
        </is>
      </c>
      <c r="B63" s="49" t="inlineStr">
        <is>
          <t>GBM_LATE_60M</t>
        </is>
      </c>
      <c r="C63" s="49" t="inlineStr">
        <is>
          <t>Bitcoin Up or Down - July 11, 4AM ET</t>
        </is>
      </c>
      <c r="D63" s="70" t="inlineStr">
        <is>
          <t>BUY_YES</t>
        </is>
      </c>
      <c r="E63" s="51" t="n">
        <v>0.87</v>
      </c>
      <c r="F63" s="51" t="n">
        <v>0.0405</v>
      </c>
      <c r="G63" s="29" t="inlineStr">
        <is>
          <t>0.3h</t>
        </is>
      </c>
      <c r="H63" s="29" t="inlineStr">
        <is>
          <t>2026-07-11 09:00</t>
        </is>
      </c>
      <c r="I63" s="29" t="inlineStr">
        <is>
          <t>2026-07-11 08:40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Solana Up or Down - July 11, 4:30AM-4:45AM ET</t>
        </is>
      </c>
      <c r="D64" s="71" t="inlineStr">
        <is>
          <t>BUY_NO</t>
        </is>
      </c>
      <c r="E64" s="46" t="n">
        <v>0.82</v>
      </c>
      <c r="F64" s="46" t="n">
        <v>-0.1884</v>
      </c>
      <c r="G64" s="18" t="inlineStr">
        <is>
          <t>0.1h</t>
        </is>
      </c>
      <c r="H64" s="18" t="inlineStr">
        <is>
          <t>2026-07-11 08:45</t>
        </is>
      </c>
      <c r="I64" s="18" t="inlineStr">
        <is>
          <t>2026-07-11 08:40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11, 4:30AM-4:45AM ET</t>
        </is>
      </c>
      <c r="D65" s="70" t="inlineStr">
        <is>
          <t>BUY_YES</t>
        </is>
      </c>
      <c r="E65" s="51" t="n">
        <v>0.495</v>
      </c>
      <c r="F65" s="51" t="n">
        <v>0.0289</v>
      </c>
      <c r="G65" s="29" t="inlineStr">
        <is>
          <t>0.1h</t>
        </is>
      </c>
      <c r="H65" s="29" t="inlineStr">
        <is>
          <t>2026-07-11 08:45</t>
        </is>
      </c>
      <c r="I65" s="29" t="inlineStr">
        <is>
          <t>2026-07-11 08:41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XRP Up or Down - July 11, 4:30AM-4:45AM ET</t>
        </is>
      </c>
      <c r="D66" s="70" t="inlineStr">
        <is>
          <t>BUY_YES</t>
        </is>
      </c>
      <c r="E66" s="46" t="n">
        <v>0.495</v>
      </c>
      <c r="F66" s="46" t="n">
        <v>0.0289</v>
      </c>
      <c r="G66" s="18" t="inlineStr">
        <is>
          <t>0.1h</t>
        </is>
      </c>
      <c r="H66" s="18" t="inlineStr">
        <is>
          <t>2026-07-11 08:45</t>
        </is>
      </c>
      <c r="I66" s="18" t="inlineStr">
        <is>
          <t>2026-07-11 08:41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Ethereum Up or Down - July 11, 4AM ET</t>
        </is>
      </c>
      <c r="D67" s="70" t="inlineStr">
        <is>
          <t>BUY_YES</t>
        </is>
      </c>
      <c r="E67" s="51" t="n">
        <v>0.83</v>
      </c>
      <c r="F67" s="51" t="n">
        <v>0.0893</v>
      </c>
      <c r="G67" s="29" t="inlineStr">
        <is>
          <t>0.3h</t>
        </is>
      </c>
      <c r="H67" s="29" t="inlineStr">
        <is>
          <t>2026-07-11 09:00</t>
        </is>
      </c>
      <c r="I67" s="29" t="inlineStr">
        <is>
          <t>2026-07-11 08:42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11, 4:50AM-4:55AM ET</t>
        </is>
      </c>
      <c r="D68" s="71" t="inlineStr">
        <is>
          <t>BUY_NO</t>
        </is>
      </c>
      <c r="E68" s="46" t="n">
        <v>0.44</v>
      </c>
      <c r="F68" s="46" t="n">
        <v>-0.055</v>
      </c>
      <c r="G68" s="18" t="inlineStr">
        <is>
          <t>0.1h</t>
        </is>
      </c>
      <c r="H68" s="18" t="inlineStr">
        <is>
          <t>2026-07-11 08:55</t>
        </is>
      </c>
      <c r="I68" s="18" t="inlineStr">
        <is>
          <t>2026-07-11 08:47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11, 4:45AM-5:00AM ET</t>
        </is>
      </c>
      <c r="D69" s="71" t="inlineStr">
        <is>
          <t>BUY_NO</t>
        </is>
      </c>
      <c r="E69" s="51" t="n">
        <v>0.5</v>
      </c>
      <c r="F69" s="51" t="n">
        <v>-0.0597</v>
      </c>
      <c r="G69" s="29" t="inlineStr">
        <is>
          <t>0.2h</t>
        </is>
      </c>
      <c r="H69" s="29" t="inlineStr">
        <is>
          <t>2026-07-11 09:00</t>
        </is>
      </c>
      <c r="I69" s="29" t="inlineStr">
        <is>
          <t>2026-07-11 08:48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11, 4:45AM-5:00AM ET</t>
        </is>
      </c>
      <c r="D70" s="71" t="inlineStr">
        <is>
          <t>BUY_NO</t>
        </is>
      </c>
      <c r="E70" s="46" t="n">
        <v>0.475</v>
      </c>
      <c r="F70" s="46" t="n">
        <v>-0.1258</v>
      </c>
      <c r="G70" s="18" t="inlineStr">
        <is>
          <t>0.2h</t>
        </is>
      </c>
      <c r="H70" s="18" t="inlineStr">
        <is>
          <t>2026-07-11 09:00</t>
        </is>
      </c>
      <c r="I70" s="18" t="inlineStr">
        <is>
          <t>2026-07-11 08:48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Bitcoin Up or Down - July 11, 4:45AM-5:00AM ET</t>
        </is>
      </c>
      <c r="D71" s="71" t="inlineStr">
        <is>
          <t>BUY_NO</t>
        </is>
      </c>
      <c r="E71" s="51" t="n">
        <v>0.475</v>
      </c>
      <c r="F71" s="51" t="n">
        <v>-0.1258</v>
      </c>
      <c r="G71" s="29" t="inlineStr">
        <is>
          <t>0.2h</t>
        </is>
      </c>
      <c r="H71" s="29" t="inlineStr">
        <is>
          <t>2026-07-11 09:00</t>
        </is>
      </c>
      <c r="I71" s="29" t="inlineStr">
        <is>
          <t>2026-07-11 08:48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11, 4:45AM-5:00AM ET</t>
        </is>
      </c>
      <c r="D72" s="71" t="inlineStr">
        <is>
          <t>BUY_NO</t>
        </is>
      </c>
      <c r="E72" s="46" t="n">
        <v>0.495</v>
      </c>
      <c r="F72" s="46" t="n">
        <v>-0.1432</v>
      </c>
      <c r="G72" s="18" t="inlineStr">
        <is>
          <t>0.2h</t>
        </is>
      </c>
      <c r="H72" s="18" t="inlineStr">
        <is>
          <t>2026-07-11 09:00</t>
        </is>
      </c>
      <c r="I72" s="18" t="inlineStr">
        <is>
          <t>2026-07-11 08:48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Ethereum Up or Down - July 11, 4:45AM-5:00AM ET</t>
        </is>
      </c>
      <c r="D73" s="71" t="inlineStr">
        <is>
          <t>BUY_NO</t>
        </is>
      </c>
      <c r="E73" s="51" t="n">
        <v>0.495</v>
      </c>
      <c r="F73" s="51" t="n">
        <v>-0.1432</v>
      </c>
      <c r="G73" s="29" t="inlineStr">
        <is>
          <t>0.2h</t>
        </is>
      </c>
      <c r="H73" s="29" t="inlineStr">
        <is>
          <t>2026-07-11 09:00</t>
        </is>
      </c>
      <c r="I73" s="29" t="inlineStr">
        <is>
          <t>2026-07-11 08:48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11, 4:45AM-5:00AM ET</t>
        </is>
      </c>
      <c r="D74" s="70" t="inlineStr">
        <is>
          <t>BUY_YES</t>
        </is>
      </c>
      <c r="E74" s="46" t="n">
        <v>0.495</v>
      </c>
      <c r="F74" s="46" t="n">
        <v>0.0403</v>
      </c>
      <c r="G74" s="18" t="inlineStr">
        <is>
          <t>0.2h</t>
        </is>
      </c>
      <c r="H74" s="18" t="inlineStr">
        <is>
          <t>2026-07-11 09:00</t>
        </is>
      </c>
      <c r="I74" s="18" t="inlineStr">
        <is>
          <t>2026-07-11 08:48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Solana reach $100 in July?</t>
        </is>
      </c>
      <c r="D75" s="70" t="inlineStr">
        <is>
          <t>BUY_YES</t>
        </is>
      </c>
      <c r="E75" s="51" t="n">
        <v>0.105</v>
      </c>
      <c r="F75" s="51" t="n">
        <v>0.331</v>
      </c>
      <c r="G75" s="29" t="inlineStr">
        <is>
          <t>532.0h</t>
        </is>
      </c>
      <c r="H75" s="29" t="inlineStr">
        <is>
          <t>2026-08-01 04:00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10?</t>
        </is>
      </c>
      <c r="D76" s="70" t="inlineStr">
        <is>
          <t>BUY_YES</t>
        </is>
      </c>
      <c r="E76" s="46" t="n">
        <v>0.715</v>
      </c>
      <c r="F76" s="46" t="n">
        <v>0.145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10?</t>
        </is>
      </c>
      <c r="D77" s="71" t="inlineStr">
        <is>
          <t>BUY_NO</t>
        </is>
      </c>
      <c r="E77" s="51" t="n">
        <v>0.205</v>
      </c>
      <c r="F77" s="51" t="n">
        <v>-0.095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10?</t>
        </is>
      </c>
      <c r="D78" s="70" t="inlineStr">
        <is>
          <t>BUY_YES</t>
        </is>
      </c>
      <c r="E78" s="46" t="n">
        <v>0.85</v>
      </c>
      <c r="F78" s="46" t="n">
        <v>0.025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10?</t>
        </is>
      </c>
      <c r="D79" s="71" t="inlineStr">
        <is>
          <t>BUY_NO</t>
        </is>
      </c>
      <c r="E79" s="51" t="n">
        <v>0.14</v>
      </c>
      <c r="F79" s="51" t="n">
        <v>-0.035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11?</t>
        </is>
      </c>
      <c r="D80" s="71" t="inlineStr">
        <is>
          <t>BUY_NO</t>
        </is>
      </c>
      <c r="E80" s="46" t="n">
        <v>0.155</v>
      </c>
      <c r="F80" s="46" t="n">
        <v>-0.05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11?</t>
        </is>
      </c>
      <c r="D82" s="71" t="inlineStr">
        <is>
          <t>BUY_NO</t>
        </is>
      </c>
      <c r="E82" s="46" t="n">
        <v>0.445</v>
      </c>
      <c r="F82" s="46" t="n">
        <v>-0.095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11?</t>
        </is>
      </c>
      <c r="D83" s="70" t="inlineStr">
        <is>
          <t>BUY_YES</t>
        </is>
      </c>
      <c r="E83" s="51" t="n">
        <v>0.42</v>
      </c>
      <c r="F83" s="51" t="n">
        <v>0.145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11?</t>
        </is>
      </c>
      <c r="D84" s="71" t="inlineStr">
        <is>
          <t>BUY_NO</t>
        </is>
      </c>
      <c r="E84" s="46" t="n">
        <v>0.41</v>
      </c>
      <c r="F84" s="46" t="n">
        <v>-0.095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12?</t>
        </is>
      </c>
      <c r="D85" s="71" t="inlineStr">
        <is>
          <t>BUY_NO</t>
        </is>
      </c>
      <c r="E85" s="51" t="n">
        <v>0.165</v>
      </c>
      <c r="F85" s="51" t="n">
        <v>-0.06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12?</t>
        </is>
      </c>
      <c r="D86" s="71" t="inlineStr">
        <is>
          <t>BUY_NO</t>
        </is>
      </c>
      <c r="E86" s="46" t="n">
        <v>0.82</v>
      </c>
      <c r="F86" s="46" t="n">
        <v>-0.0433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12?</t>
        </is>
      </c>
      <c r="D87" s="71" t="inlineStr">
        <is>
          <t>BUY_NO</t>
        </is>
      </c>
      <c r="E87" s="51" t="n">
        <v>0.195</v>
      </c>
      <c r="F87" s="51" t="n">
        <v>-0.09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12?</t>
        </is>
      </c>
      <c r="D88" s="71" t="inlineStr">
        <is>
          <t>BUY_NO</t>
        </is>
      </c>
      <c r="E88" s="46" t="n">
        <v>0.4155</v>
      </c>
      <c r="F88" s="46" t="n">
        <v>-0.095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12?</t>
        </is>
      </c>
      <c r="D89" s="71" t="inlineStr">
        <is>
          <t>BUY_NO</t>
        </is>
      </c>
      <c r="E89" s="51" t="n">
        <v>0.4495</v>
      </c>
      <c r="F89" s="51" t="n">
        <v>-0.095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13?</t>
        </is>
      </c>
      <c r="D90" s="71" t="inlineStr">
        <is>
          <t>BUY_NO</t>
        </is>
      </c>
      <c r="E90" s="46" t="n">
        <v>0.755</v>
      </c>
      <c r="F90" s="46" t="n">
        <v>-0.0765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13?</t>
        </is>
      </c>
      <c r="D91" s="71" t="inlineStr">
        <is>
          <t>BUY_NO</t>
        </is>
      </c>
      <c r="E91" s="51" t="n">
        <v>0.195</v>
      </c>
      <c r="F91" s="51" t="n">
        <v>-0.09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13?</t>
        </is>
      </c>
      <c r="D92" s="71" t="inlineStr">
        <is>
          <t>BUY_NO</t>
        </is>
      </c>
      <c r="E92" s="46" t="n">
        <v>0.24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13?</t>
        </is>
      </c>
      <c r="D93" s="71" t="inlineStr">
        <is>
          <t>BUY_NO</t>
        </is>
      </c>
      <c r="E93" s="51" t="n">
        <v>0.46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13?</t>
        </is>
      </c>
      <c r="D94" s="71" t="inlineStr">
        <is>
          <t>BUY_NO</t>
        </is>
      </c>
      <c r="E94" s="46" t="n">
        <v>0.4605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13?</t>
        </is>
      </c>
      <c r="D95" s="71" t="inlineStr">
        <is>
          <t>BUY_NO</t>
        </is>
      </c>
      <c r="E95" s="51" t="n">
        <v>0.4775</v>
      </c>
      <c r="F95" s="51" t="n">
        <v>-0.095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13?</t>
        </is>
      </c>
      <c r="D96" s="71" t="inlineStr">
        <is>
          <t>BUY_NO</t>
        </is>
      </c>
      <c r="E96" s="46" t="n">
        <v>0.478</v>
      </c>
      <c r="F96" s="46" t="n">
        <v>-0.095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13?</t>
        </is>
      </c>
      <c r="D97" s="71" t="inlineStr">
        <is>
          <t>BUY_NO</t>
        </is>
      </c>
      <c r="E97" s="51" t="n">
        <v>0.4655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13?</t>
        </is>
      </c>
      <c r="D98" s="71" t="inlineStr">
        <is>
          <t>BUY_NO</t>
        </is>
      </c>
      <c r="E98" s="46" t="n">
        <v>0.4735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13?</t>
        </is>
      </c>
      <c r="D99" s="71" t="inlineStr">
        <is>
          <t>BUY_NO</t>
        </is>
      </c>
      <c r="E99" s="51" t="n">
        <v>0.475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14?</t>
        </is>
      </c>
      <c r="D100" s="71" t="inlineStr">
        <is>
          <t>BUY_NO</t>
        </is>
      </c>
      <c r="E100" s="46" t="n">
        <v>0.72</v>
      </c>
      <c r="F100" s="46" t="n">
        <v>-0.0767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14?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14?</t>
        </is>
      </c>
      <c r="D102" s="71" t="inlineStr">
        <is>
          <t>BUY_NO</t>
        </is>
      </c>
      <c r="E102" s="46" t="n">
        <v>0.25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$2,000 and $2,100 on July 14?</t>
        </is>
      </c>
      <c r="D103" s="71" t="inlineStr">
        <is>
          <t>BUY_NO</t>
        </is>
      </c>
      <c r="E103" s="51" t="n">
        <v>0.2065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14?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14?</t>
        </is>
      </c>
      <c r="D105" s="71" t="inlineStr">
        <is>
          <t>BUY_NO</t>
        </is>
      </c>
      <c r="E105" s="51" t="n">
        <v>0.4785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14?</t>
        </is>
      </c>
      <c r="D106" s="71" t="inlineStr">
        <is>
          <t>BUY_NO</t>
        </is>
      </c>
      <c r="E106" s="46" t="n">
        <v>0.4785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14?</t>
        </is>
      </c>
      <c r="D107" s="71" t="inlineStr">
        <is>
          <t>BUY_NO</t>
        </is>
      </c>
      <c r="E107" s="51" t="n">
        <v>0.479</v>
      </c>
      <c r="F107" s="51" t="n">
        <v>-0.195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14?</t>
        </is>
      </c>
      <c r="D108" s="71" t="inlineStr">
        <is>
          <t>BUY_NO</t>
        </is>
      </c>
      <c r="E108" s="46" t="n">
        <v>0.478</v>
      </c>
      <c r="F108" s="46" t="n">
        <v>-0.195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10?</t>
        </is>
      </c>
      <c r="D109" s="71" t="inlineStr">
        <is>
          <t>BUY_NO</t>
        </is>
      </c>
      <c r="E109" s="51" t="n">
        <v>0.675</v>
      </c>
      <c r="F109" s="51" t="n">
        <v>-0.1499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15?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10?</t>
        </is>
      </c>
      <c r="D111" s="71" t="inlineStr">
        <is>
          <t>BUY_NO</t>
        </is>
      </c>
      <c r="E111" s="51" t="n">
        <v>0.605</v>
      </c>
      <c r="F111" s="51" t="n">
        <v>-0.1437</v>
      </c>
      <c r="G111" s="29" t="inlineStr">
        <is>
          <t>16.0h</t>
        </is>
      </c>
      <c r="H111" s="29" t="inlineStr">
        <is>
          <t>2026-07-10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15?</t>
        </is>
      </c>
      <c r="D112" s="71" t="inlineStr">
        <is>
          <t>BUY_NO</t>
        </is>
      </c>
      <c r="E112" s="46" t="n">
        <v>0.275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$30 and $40 on July 15?</t>
        </is>
      </c>
      <c r="D113" s="71" t="inlineStr">
        <is>
          <t>BUY_NO</t>
        </is>
      </c>
      <c r="E113" s="51" t="n">
        <v>0.4795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15?</t>
        </is>
      </c>
      <c r="D114" s="71" t="inlineStr">
        <is>
          <t>BUY_NO</t>
        </is>
      </c>
      <c r="E114" s="46" t="n">
        <v>0.4795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15?</t>
        </is>
      </c>
      <c r="D115" s="71" t="inlineStr">
        <is>
          <t>BUY_NO</t>
        </is>
      </c>
      <c r="E115" s="51" t="n">
        <v>0.479</v>
      </c>
      <c r="F115" s="51" t="n">
        <v>-0.195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15?</t>
        </is>
      </c>
      <c r="D116" s="71" t="inlineStr">
        <is>
          <t>BUY_NO</t>
        </is>
      </c>
      <c r="E116" s="46" t="n">
        <v>0.47</v>
      </c>
      <c r="F116" s="46" t="n">
        <v>-0.095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15?</t>
        </is>
      </c>
      <c r="D117" s="71" t="inlineStr">
        <is>
          <t>BUY_NO</t>
        </is>
      </c>
      <c r="E117" s="51" t="n">
        <v>0.4795</v>
      </c>
      <c r="F117" s="51" t="n">
        <v>-0.095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0" t="inlineStr">
        <is>
          <t>BUY_YES</t>
        </is>
      </c>
      <c r="E118" s="46" t="n">
        <v>0.79</v>
      </c>
      <c r="F118" s="46" t="n">
        <v>0.07630000000000001</v>
      </c>
      <c r="G118" s="18" t="inlineStr">
        <is>
          <t>532.0h</t>
        </is>
      </c>
      <c r="H118" s="18" t="inlineStr">
        <is>
          <t>2026-08-01 04:00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$30 and $40 on July 16?</t>
        </is>
      </c>
      <c r="D119" s="71" t="inlineStr">
        <is>
          <t>BUY_NO</t>
        </is>
      </c>
      <c r="E119" s="51" t="n">
        <v>0.459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16?</t>
        </is>
      </c>
      <c r="D121" s="71" t="inlineStr">
        <is>
          <t>BUY_NO</t>
        </is>
      </c>
      <c r="E121" s="51" t="n">
        <v>0.4805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16?</t>
        </is>
      </c>
      <c r="D122" s="71" t="inlineStr">
        <is>
          <t>BUY_NO</t>
        </is>
      </c>
      <c r="E122" s="46" t="n">
        <v>0.4345</v>
      </c>
      <c r="F122" s="46" t="n">
        <v>-0.095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16?</t>
        </is>
      </c>
      <c r="D123" s="71" t="inlineStr">
        <is>
          <t>BUY_NO</t>
        </is>
      </c>
      <c r="E123" s="51" t="n">
        <v>0.486</v>
      </c>
      <c r="F123" s="51" t="n">
        <v>-0.095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16?</t>
        </is>
      </c>
      <c r="D124" s="71" t="inlineStr">
        <is>
          <t>BUY_NO</t>
        </is>
      </c>
      <c r="E124" s="46" t="n">
        <v>0.4835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16?</t>
        </is>
      </c>
      <c r="D125" s="71" t="inlineStr">
        <is>
          <t>BUY_NO</t>
        </is>
      </c>
      <c r="E125" s="51" t="n">
        <v>0.4835</v>
      </c>
      <c r="F125" s="51" t="n">
        <v>-0.195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16?</t>
        </is>
      </c>
      <c r="D126" s="71" t="inlineStr">
        <is>
          <t>BUY_NO</t>
        </is>
      </c>
      <c r="E126" s="46" t="n">
        <v>0.13</v>
      </c>
      <c r="F126" s="46" t="n">
        <v>-0.025</v>
      </c>
      <c r="G126" s="18" t="inlineStr">
        <is>
          <t>145.8h</t>
        </is>
      </c>
      <c r="H126" s="18" t="inlineStr">
        <is>
          <t>2026-07-16 16:00</t>
        </is>
      </c>
      <c r="I126" s="18" t="inlineStr">
        <is>
          <t>2026-07-10 14:14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9?</t>
        </is>
      </c>
      <c r="D127" s="71" t="inlineStr">
        <is>
          <t>BUY_NO</t>
        </is>
      </c>
      <c r="E127" s="51" t="n">
        <v>0.355</v>
      </c>
      <c r="F127" s="51" t="n">
        <v>-0.095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9?</t>
        </is>
      </c>
      <c r="D128" s="70" t="inlineStr">
        <is>
          <t>BUY_YES</t>
        </is>
      </c>
      <c r="E128" s="46" t="n">
        <v>0.58</v>
      </c>
      <c r="F128" s="46" t="n">
        <v>0.145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9?</t>
        </is>
      </c>
      <c r="D129" s="70" t="inlineStr">
        <is>
          <t>BUY_YES</t>
        </is>
      </c>
      <c r="E129" s="51" t="n">
        <v>0.825</v>
      </c>
      <c r="F129" s="51" t="n">
        <v>0.05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10?</t>
        </is>
      </c>
      <c r="D130" s="71" t="inlineStr">
        <is>
          <t>BUY_NO</t>
        </is>
      </c>
      <c r="E130" s="46" t="n">
        <v>0.355</v>
      </c>
      <c r="F130" s="46" t="n">
        <v>-0.095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10?</t>
        </is>
      </c>
      <c r="D131" s="71" t="inlineStr">
        <is>
          <t>BUY_NO</t>
        </is>
      </c>
      <c r="E131" s="51" t="n">
        <v>0.22</v>
      </c>
      <c r="F131" s="51" t="n">
        <v>-0.095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$1,700 and $1,800 on July 10?</t>
        </is>
      </c>
      <c r="D132" s="70" t="inlineStr">
        <is>
          <t>BUY_YES</t>
        </is>
      </c>
      <c r="E132" s="46" t="n">
        <v>0.615</v>
      </c>
      <c r="F132" s="46" t="n">
        <v>0.145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$1,800 and $1,900 on July 10?</t>
        </is>
      </c>
      <c r="D133" s="71" t="inlineStr">
        <is>
          <t>BUY_NO</t>
        </is>
      </c>
      <c r="E133" s="51" t="n">
        <v>0.145</v>
      </c>
      <c r="F133" s="51" t="n">
        <v>-0.04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$1,700 on July 11?</t>
        </is>
      </c>
      <c r="D134" s="71" t="inlineStr">
        <is>
          <t>BUY_NO</t>
        </is>
      </c>
      <c r="E134" s="46" t="n">
        <v>0.745</v>
      </c>
      <c r="F134" s="46" t="n">
        <v>-0.0487</v>
      </c>
      <c r="G134" s="18" t="inlineStr">
        <is>
          <t>64.0h</t>
        </is>
      </c>
      <c r="H134" s="18" t="inlineStr">
        <is>
          <t>2026-07-11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9?</t>
        </is>
      </c>
      <c r="D135" s="71" t="inlineStr">
        <is>
          <t>BUY_NO</t>
        </is>
      </c>
      <c r="E135" s="51" t="n">
        <v>0.715</v>
      </c>
      <c r="F135" s="51" t="n">
        <v>-0.1929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14?</t>
        </is>
      </c>
      <c r="D136" s="71" t="inlineStr">
        <is>
          <t>BUY_NO</t>
        </is>
      </c>
      <c r="E136" s="46" t="n">
        <v>0.135</v>
      </c>
      <c r="F136" s="46" t="n">
        <v>-0.03</v>
      </c>
      <c r="G136" s="18" t="inlineStr">
        <is>
          <t>136.0h</t>
        </is>
      </c>
      <c r="H136" s="18" t="inlineStr">
        <is>
          <t>2026-07-14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$1,600 on July 14?</t>
        </is>
      </c>
      <c r="D137" s="71" t="inlineStr">
        <is>
          <t>BUY_NO</t>
        </is>
      </c>
      <c r="E137" s="51" t="n">
        <v>0.895</v>
      </c>
      <c r="F137" s="51" t="n">
        <v>-0.1147</v>
      </c>
      <c r="G137" s="29" t="inlineStr">
        <is>
          <t>136.0h</t>
        </is>
      </c>
      <c r="H137" s="29" t="inlineStr">
        <is>
          <t>2026-07-14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Ethereum Up or Down on July 9?</t>
        </is>
      </c>
      <c r="D138" s="71" t="inlineStr">
        <is>
          <t>BUY_NO</t>
        </is>
      </c>
      <c r="E138" s="46" t="n">
        <v>0.7</v>
      </c>
      <c r="F138" s="46" t="n">
        <v>-0.1163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Solana Up or Down on July 9?</t>
        </is>
      </c>
      <c r="D139" s="71" t="inlineStr">
        <is>
          <t>BUY_NO</t>
        </is>
      </c>
      <c r="E139" s="51" t="n">
        <v>0.7</v>
      </c>
      <c r="F139" s="51" t="n">
        <v>-0.1337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2026-07-11T08:48:32Z</dcterms:created>
  <dcterms:modified xsi:type="dcterms:W3CDTF">2026-07-11T08:48:35Z</dcterms:modified>
</cp:coreProperties>
</file>