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00:09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3273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1619 / 1654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49.5%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-17.53 €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-58.4%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2.47 €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3273</t>
        </is>
      </c>
      <c r="E4" s="5" t="inlineStr">
        <is>
          <t>Avg. Ganancia / op.</t>
        </is>
      </c>
      <c r="F4" s="14" t="inlineStr">
        <is>
          <t>+0.7099 €</t>
        </is>
      </c>
    </row>
    <row r="5" ht="20" customHeight="1">
      <c r="A5" s="5" t="inlineStr">
        <is>
          <t>Hit Rate global</t>
        </is>
      </c>
      <c r="B5" s="10" t="inlineStr">
        <is>
          <t>49.5%</t>
        </is>
      </c>
      <c r="E5" s="5" t="inlineStr">
        <is>
          <t>Avg. Pérdida / op.</t>
        </is>
      </c>
      <c r="F5" s="10" t="inlineStr">
        <is>
          <t>-0.7054 €</t>
        </is>
      </c>
    </row>
    <row r="6" ht="20" customHeight="1">
      <c r="A6" s="5" t="inlineStr">
        <is>
          <t>P&amp;L Total</t>
        </is>
      </c>
      <c r="B6" s="10" t="inlineStr">
        <is>
          <t>-17.53 €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-0.0054 €</t>
        </is>
      </c>
      <c r="E7" s="5" t="inlineStr">
        <is>
          <t>Sharpe (por operación)</t>
        </is>
      </c>
      <c r="F7" s="16" t="inlineStr">
        <is>
          <t>-0.006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557</v>
      </c>
      <c r="C12" s="19" t="n">
        <v>317</v>
      </c>
      <c r="D12" s="20" t="n">
        <v>0.5691000000000001</v>
      </c>
      <c r="E12" s="21" t="n">
        <v>0.0689</v>
      </c>
      <c r="F12" s="22" t="n">
        <v>83.502</v>
      </c>
      <c r="G12" s="22" t="n">
        <v>0.1499</v>
      </c>
      <c r="H12" s="23" t="n">
        <v>0.1499</v>
      </c>
      <c r="I12" s="24" t="n">
        <v>1.3833</v>
      </c>
      <c r="J12" s="14" t="n">
        <v>10</v>
      </c>
      <c r="K12" s="10" t="n">
        <v>9</v>
      </c>
      <c r="L12" s="25" t="n">
        <v>0.0012</v>
      </c>
      <c r="M12" s="26" t="n">
        <v>0.1666</v>
      </c>
      <c r="N12" s="27" t="n">
        <v>0.1577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887</v>
      </c>
      <c r="C21" s="30" t="n">
        <v>406</v>
      </c>
      <c r="D21" s="36" t="n">
        <v>0.4577</v>
      </c>
      <c r="E21" s="37" t="n">
        <v>-0.0422</v>
      </c>
      <c r="F21" s="38" t="n">
        <v>-56.0239</v>
      </c>
      <c r="G21" s="38" t="n">
        <v>-0.06320000000000001</v>
      </c>
      <c r="H21" s="39" t="n">
        <v>-0.06320000000000001</v>
      </c>
      <c r="I21" s="40" t="n">
        <v>0.8678</v>
      </c>
      <c r="J21" s="14" t="n">
        <v>15</v>
      </c>
      <c r="K21" s="10" t="n">
        <v>16</v>
      </c>
      <c r="L21" s="32" t="n">
        <v>0.0401</v>
      </c>
      <c r="M21" s="42" t="n">
        <v>-0.0702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22" customHeight="1">
      <c r="A3275" s="10" t="inlineStr">
        <is>
          <t>TOTAL</t>
        </is>
      </c>
      <c r="B3275" s="10" t="inlineStr"/>
      <c r="C3275" s="10" t="inlineStr"/>
      <c r="D3275" s="10" t="inlineStr"/>
      <c r="E3275" s="10" t="inlineStr">
        <is>
          <t>3273 ops</t>
        </is>
      </c>
      <c r="F3275" s="10" t="inlineStr"/>
      <c r="G3275" s="10" t="inlineStr"/>
      <c r="H3275" s="10" t="inlineStr"/>
      <c r="I3275" s="10" t="inlineStr"/>
      <c r="J3275" s="62" t="n">
        <v>28.04919999999999</v>
      </c>
      <c r="K3275" s="62" t="n">
        <v>-17.52520000000002</v>
      </c>
      <c r="L3275" s="63" t="n">
        <v>-0.005949417795430635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139</v>
      </c>
      <c r="C2" s="20" t="n">
        <v>0.6115107913669064</v>
      </c>
      <c r="D2" s="21" t="n">
        <v>0.1099290780141844</v>
      </c>
      <c r="E2" s="22" t="n">
        <v>36.407</v>
      </c>
      <c r="F2" s="22" t="n">
        <v>0.2619208633093525</v>
      </c>
      <c r="G2" s="35" t="n">
        <v>1.569904794106689</v>
      </c>
      <c r="H2" s="7" t="inlineStr">
        <is>
          <t>1.10 €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127</v>
      </c>
      <c r="C3" s="20" t="n">
        <v>0.6299212598425197</v>
      </c>
      <c r="D3" s="21" t="n">
        <v>0.1279069767441861</v>
      </c>
      <c r="E3" s="22" t="n">
        <v>36.19950000000001</v>
      </c>
      <c r="F3" s="22" t="n">
        <v>0.2850354330708662</v>
      </c>
      <c r="G3" s="35" t="n">
        <v>1.597771700898652</v>
      </c>
      <c r="H3" s="7" t="inlineStr">
        <is>
          <t>1.28 €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271</v>
      </c>
      <c r="C5" s="67" t="n">
        <v>0.5018450184501845</v>
      </c>
      <c r="D5" s="31" t="n">
        <v>0.001831501831501825</v>
      </c>
      <c r="E5" s="22" t="n">
        <v>11.52280000000002</v>
      </c>
      <c r="F5" s="22" t="n">
        <v>0.04251955719557202</v>
      </c>
      <c r="G5" s="24" t="n">
        <v>1.088284329048906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GBM_LATE_15M#BTC#15min</t>
        </is>
      </c>
      <c r="B8" s="19" t="n">
        <v>145</v>
      </c>
      <c r="C8" s="20" t="n">
        <v>0.5310344827586206</v>
      </c>
      <c r="D8" s="31" t="n">
        <v>0.03061224489795922</v>
      </c>
      <c r="E8" s="22" t="n">
        <v>7.088900000000001</v>
      </c>
      <c r="F8" s="22" t="n">
        <v>0.04888896551724138</v>
      </c>
      <c r="G8" s="35" t="n">
        <v>1.144218758264875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146</v>
      </c>
      <c r="C12" s="67" t="n">
        <v>0.5136986301369864</v>
      </c>
      <c r="D12" s="31" t="n">
        <v>0.01351351351351349</v>
      </c>
      <c r="E12" s="22" t="n">
        <v>3.806600000000001</v>
      </c>
      <c r="F12" s="22" t="n">
        <v>0.02607260273972604</v>
      </c>
      <c r="G12" s="24" t="n">
        <v>1.085989879822897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UPDOWN_GBM#SOL#15min</t>
        </is>
      </c>
      <c r="B54" s="19" t="n">
        <v>90</v>
      </c>
      <c r="C54" s="36" t="n">
        <v>0.4333333333333333</v>
      </c>
      <c r="D54" s="37" t="n">
        <v>-0.06521739130434784</v>
      </c>
      <c r="E54" s="38" t="n">
        <v>-7.371399999999998</v>
      </c>
      <c r="F54" s="38" t="n">
        <v>-0.08190444444444442</v>
      </c>
      <c r="G54" s="40" t="n">
        <v>0.8251424450738438</v>
      </c>
      <c r="H54" s="7" t="inlineStr">
        <is>
          <t>0.50 €</t>
        </is>
      </c>
      <c r="I54" s="14" t="inlineStr">
        <is>
          <t>✅ activa</t>
        </is>
      </c>
      <c r="J54" s="66" t="n">
        <v>7</v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3, 8:00PM-8:15PM ET</t>
        </is>
      </c>
      <c r="D65" s="72" t="inlineStr">
        <is>
          <t>BUY_NO</t>
        </is>
      </c>
      <c r="E65" s="52" t="n">
        <v>0.505</v>
      </c>
      <c r="F65" s="52" t="n">
        <v>-0.1457</v>
      </c>
      <c r="G65" s="30" t="inlineStr">
        <is>
          <t>0.2h</t>
        </is>
      </c>
      <c r="H65" s="30" t="inlineStr">
        <is>
          <t>2026-07-04 00:15</t>
        </is>
      </c>
      <c r="I65" s="30" t="inlineStr">
        <is>
          <t>2026-07-04 00:03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Ethereum Up or Down - July 3, 8:00PM-8:15PM ET</t>
        </is>
      </c>
      <c r="D66" s="72" t="inlineStr">
        <is>
          <t>BUY_NO</t>
        </is>
      </c>
      <c r="E66" s="47" t="n">
        <v>0.505</v>
      </c>
      <c r="F66" s="47" t="n">
        <v>-0.0626</v>
      </c>
      <c r="G66" s="19" t="inlineStr">
        <is>
          <t>0.2h</t>
        </is>
      </c>
      <c r="H66" s="19" t="inlineStr">
        <is>
          <t>2026-07-04 00:15</t>
        </is>
      </c>
      <c r="I66" s="19" t="inlineStr">
        <is>
          <t>2026-07-04 00:03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XRP Up or Down - July 3, 8:00PM-8:15PM ET</t>
        </is>
      </c>
      <c r="D67" s="71" t="inlineStr">
        <is>
          <t>BUY_YES</t>
        </is>
      </c>
      <c r="E67" s="52" t="n">
        <v>0.355</v>
      </c>
      <c r="F67" s="52" t="n">
        <v>0.0794</v>
      </c>
      <c r="G67" s="30" t="inlineStr">
        <is>
          <t>0.2h</t>
        </is>
      </c>
      <c r="H67" s="30" t="inlineStr">
        <is>
          <t>2026-07-04 00:15</t>
        </is>
      </c>
      <c r="I67" s="30" t="inlineStr">
        <is>
          <t>2026-07-04 00:03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8:00PM-8:15PM ET</t>
        </is>
      </c>
      <c r="D68" s="72" t="inlineStr">
        <is>
          <t>BUY_NO</t>
        </is>
      </c>
      <c r="E68" s="47" t="n">
        <v>0.635</v>
      </c>
      <c r="F68" s="47" t="n">
        <v>-0.1375</v>
      </c>
      <c r="G68" s="19" t="inlineStr">
        <is>
          <t>0.2h</t>
        </is>
      </c>
      <c r="H68" s="19" t="inlineStr">
        <is>
          <t>2026-07-04 00:15</t>
        </is>
      </c>
      <c r="I68" s="19" t="inlineStr">
        <is>
          <t>2026-07-04 00:04</t>
        </is>
      </c>
    </row>
    <row r="69" ht="18" customHeight="1">
      <c r="A69" s="7" t="inlineStr">
        <is>
          <t>📊 SHADOW</t>
        </is>
      </c>
      <c r="B69" s="50" t="inlineStr">
        <is>
          <t>LATE_WINDOW_5MIN</t>
        </is>
      </c>
      <c r="C69" s="50" t="inlineStr">
        <is>
          <t>Bitcoin Up or Down - July 3, 8:05PM-8:10PM ET</t>
        </is>
      </c>
      <c r="D69" s="71" t="inlineStr">
        <is>
          <t>BUY_YES</t>
        </is>
      </c>
      <c r="E69" s="52" t="n">
        <v>0.505</v>
      </c>
      <c r="F69" s="52" t="n">
        <v>0.175</v>
      </c>
      <c r="G69" s="30" t="inlineStr">
        <is>
          <t>0.0h</t>
        </is>
      </c>
      <c r="H69" s="30" t="inlineStr">
        <is>
          <t>2026-07-04 00:10</t>
        </is>
      </c>
      <c r="I69" s="30" t="inlineStr">
        <is>
          <t>2026-07-04 00:08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Ethereum Up or Down - July 3, 8:00PM-8:15PM ET</t>
        </is>
      </c>
      <c r="D99" s="72" t="inlineStr">
        <is>
          <t>BUY_NO</t>
        </is>
      </c>
      <c r="E99" s="52" t="n">
        <v>0.495</v>
      </c>
      <c r="F99" s="52" t="n">
        <v>-0.0243</v>
      </c>
      <c r="G99" s="30" t="inlineStr">
        <is>
          <t>0.4h</t>
        </is>
      </c>
      <c r="H99" s="30" t="inlineStr">
        <is>
          <t>2026-07-04 00:15</t>
        </is>
      </c>
      <c r="I99" s="30" t="inlineStr">
        <is>
          <t>2026-07-03 23:53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3, 8:00PM-8:15PM ET</t>
        </is>
      </c>
      <c r="D100" s="72" t="inlineStr">
        <is>
          <t>BUY_NO</t>
        </is>
      </c>
      <c r="E100" s="47" t="n">
        <v>0.505</v>
      </c>
      <c r="F100" s="47" t="n">
        <v>-0.0443</v>
      </c>
      <c r="G100" s="19" t="inlineStr">
        <is>
          <t>0.3h</t>
        </is>
      </c>
      <c r="H100" s="19" t="inlineStr">
        <is>
          <t>2026-07-04 00:15</t>
        </is>
      </c>
      <c r="I100" s="19" t="inlineStr">
        <is>
          <t>2026-07-03 23:53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2?</t>
        </is>
      </c>
      <c r="D101" s="72" t="inlineStr">
        <is>
          <t>BUY_NO</t>
        </is>
      </c>
      <c r="E101" s="52" t="n">
        <v>0.625</v>
      </c>
      <c r="F101" s="52" t="n">
        <v>-0.0249</v>
      </c>
      <c r="G101" s="30" t="inlineStr">
        <is>
          <t>16.0h</t>
        </is>
      </c>
      <c r="H101" s="30" t="inlineStr">
        <is>
          <t>2026-07-02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3?</t>
        </is>
      </c>
      <c r="D102" s="72" t="inlineStr">
        <is>
          <t>BUY_NO</t>
        </is>
      </c>
      <c r="E102" s="47" t="n">
        <v>0.8794999999999999</v>
      </c>
      <c r="F102" s="47" t="n">
        <v>-0.1253</v>
      </c>
      <c r="G102" s="19" t="inlineStr">
        <is>
          <t>40.0h</t>
        </is>
      </c>
      <c r="H102" s="19" t="inlineStr">
        <is>
          <t>2026-07-03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4?</t>
        </is>
      </c>
      <c r="D103" s="72" t="inlineStr">
        <is>
          <t>BUY_NO</t>
        </is>
      </c>
      <c r="E103" s="52" t="n">
        <v>0.58</v>
      </c>
      <c r="F103" s="52" t="n">
        <v>-0.0297</v>
      </c>
      <c r="G103" s="30" t="inlineStr">
        <is>
          <t>64.0h</t>
        </is>
      </c>
      <c r="H103" s="30" t="inlineStr">
        <is>
          <t>2026-07-04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4?</t>
        </is>
      </c>
      <c r="D104" s="72" t="inlineStr">
        <is>
          <t>BUY_NO</t>
        </is>
      </c>
      <c r="E104" s="47" t="n">
        <v>0.85</v>
      </c>
      <c r="F104" s="47" t="n">
        <v>-0.1296</v>
      </c>
      <c r="G104" s="19" t="inlineStr">
        <is>
          <t>64.0h</t>
        </is>
      </c>
      <c r="H104" s="19" t="inlineStr">
        <is>
          <t>2026-07-04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$1,600 on July 5?</t>
        </is>
      </c>
      <c r="D105" s="72" t="inlineStr">
        <is>
          <t>BUY_NO</t>
        </is>
      </c>
      <c r="E105" s="52" t="n">
        <v>0.575</v>
      </c>
      <c r="F105" s="52" t="n">
        <v>-0.0291</v>
      </c>
      <c r="G105" s="30" t="inlineStr">
        <is>
          <t>88.0h</t>
        </is>
      </c>
      <c r="H105" s="30" t="inlineStr">
        <is>
          <t>2026-07-05 16:00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$58,000 on July 5?</t>
        </is>
      </c>
      <c r="D106" s="72" t="inlineStr">
        <is>
          <t>BUY_NO</t>
        </is>
      </c>
      <c r="E106" s="47" t="n">
        <v>0.83</v>
      </c>
      <c r="F106" s="47" t="n">
        <v>-0.1338</v>
      </c>
      <c r="G106" s="19" t="inlineStr">
        <is>
          <t>88.0h</t>
        </is>
      </c>
      <c r="H106" s="19" t="inlineStr">
        <is>
          <t>2026-07-05 16:00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Bitcoin reach $62,000 June 29-July 5?</t>
        </is>
      </c>
      <c r="D107" s="71" t="inlineStr">
        <is>
          <t>BUY_YES</t>
        </is>
      </c>
      <c r="E107" s="52" t="n">
        <v>0.41</v>
      </c>
      <c r="F107" s="52" t="n">
        <v>0.2433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Ethereum reach $1,700 June 29-July 5?</t>
        </is>
      </c>
      <c r="D108" s="71" t="inlineStr">
        <is>
          <t>BUY_YES</t>
        </is>
      </c>
      <c r="E108" s="47" t="n">
        <v>0.255</v>
      </c>
      <c r="F108" s="47" t="n">
        <v>0.2836</v>
      </c>
      <c r="G108" s="19" t="inlineStr">
        <is>
          <t>100.0h</t>
        </is>
      </c>
      <c r="H108" s="19" t="inlineStr">
        <is>
          <t>2026-07-06 04:00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Solana reach $80 June 29-July 5?</t>
        </is>
      </c>
      <c r="D109" s="71" t="inlineStr">
        <is>
          <t>BUY_YES</t>
        </is>
      </c>
      <c r="E109" s="52" t="n">
        <v>0.63</v>
      </c>
      <c r="F109" s="52" t="n">
        <v>0.1996</v>
      </c>
      <c r="G109" s="30" t="inlineStr">
        <is>
          <t>100.0h</t>
        </is>
      </c>
      <c r="H109" s="30" t="inlineStr">
        <is>
          <t>2026-07-06 04:00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$1,500 on July 6?</t>
        </is>
      </c>
      <c r="D110" s="72" t="inlineStr">
        <is>
          <t>BUY_NO</t>
        </is>
      </c>
      <c r="E110" s="47" t="n">
        <v>0.895</v>
      </c>
      <c r="F110" s="47" t="n">
        <v>-0.1452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$1,600 on July 6?</t>
        </is>
      </c>
      <c r="D111" s="72" t="inlineStr">
        <is>
          <t>BUY_NO</t>
        </is>
      </c>
      <c r="E111" s="52" t="n">
        <v>0.575</v>
      </c>
      <c r="F111" s="52" t="n">
        <v>-0.0349</v>
      </c>
      <c r="G111" s="30" t="inlineStr">
        <is>
          <t>112.0h</t>
        </is>
      </c>
      <c r="H111" s="30" t="inlineStr">
        <is>
          <t>2026-07-06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$58,000 on July 6?</t>
        </is>
      </c>
      <c r="D112" s="72" t="inlineStr">
        <is>
          <t>BUY_NO</t>
        </is>
      </c>
      <c r="E112" s="47" t="n">
        <v>0.802</v>
      </c>
      <c r="F112" s="47" t="n">
        <v>-0.1438</v>
      </c>
      <c r="G112" s="19" t="inlineStr">
        <is>
          <t>112.0h</t>
        </is>
      </c>
      <c r="H112" s="19" t="inlineStr">
        <is>
          <t>2026-07-06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Bitcoin Up or Down on July 2?</t>
        </is>
      </c>
      <c r="D113" s="72" t="inlineStr">
        <is>
          <t>BUY_NO</t>
        </is>
      </c>
      <c r="E113" s="52" t="n">
        <v>0.485</v>
      </c>
      <c r="F113" s="52" t="n">
        <v>-0.0606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Ethereum be above $1,500 on July 7?</t>
        </is>
      </c>
      <c r="D114" s="72" t="inlineStr">
        <is>
          <t>BUY_NO</t>
        </is>
      </c>
      <c r="E114" s="47" t="n">
        <v>0.87</v>
      </c>
      <c r="F114" s="47" t="n">
        <v>-0.1518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Solana Up or Down on July 2?</t>
        </is>
      </c>
      <c r="D115" s="72" t="inlineStr">
        <is>
          <t>BUY_NO</t>
        </is>
      </c>
      <c r="E115" s="52" t="n">
        <v>0.5</v>
      </c>
      <c r="F115" s="52" t="n">
        <v>-0.06510000000000001</v>
      </c>
      <c r="G115" s="30" t="inlineStr">
        <is>
          <t>16.0h</t>
        </is>
      </c>
      <c r="H115" s="30" t="inlineStr">
        <is>
          <t>2026-07-02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$58,000 on July 7?</t>
        </is>
      </c>
      <c r="D116" s="72" t="inlineStr">
        <is>
          <t>BUY_NO</t>
        </is>
      </c>
      <c r="E116" s="47" t="n">
        <v>0.77</v>
      </c>
      <c r="F116" s="47" t="n">
        <v>-0.1374</v>
      </c>
      <c r="G116" s="19" t="inlineStr">
        <is>
          <t>136.0h</t>
        </is>
      </c>
      <c r="H116" s="19" t="inlineStr">
        <is>
          <t>2026-07-07 16:00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7?</t>
        </is>
      </c>
      <c r="D117" s="72" t="inlineStr">
        <is>
          <t>BUY_NO</t>
        </is>
      </c>
      <c r="E117" s="52" t="n">
        <v>0.875</v>
      </c>
      <c r="F117" s="52" t="n">
        <v>-0.1943</v>
      </c>
      <c r="G117" s="30" t="inlineStr">
        <is>
          <t>136.0h</t>
        </is>
      </c>
      <c r="H117" s="30" t="inlineStr">
        <is>
          <t>2026-07-07 16:00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BNB Up or Down - July 1, 8:00PM-8:15PM ET</t>
        </is>
      </c>
      <c r="D118" s="72" t="inlineStr">
        <is>
          <t>BUY_NO</t>
        </is>
      </c>
      <c r="E118" s="47" t="n">
        <v>0.525</v>
      </c>
      <c r="F118" s="47" t="n">
        <v>-0.0876</v>
      </c>
      <c r="G118" s="19" t="inlineStr">
        <is>
          <t>0.2h</t>
        </is>
      </c>
      <c r="H118" s="19" t="inlineStr">
        <is>
          <t>2026-07-02 00:15</t>
        </is>
      </c>
      <c r="I118" s="19" t="inlineStr">
        <is>
          <t>2026-07-02 00:00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Solana Up or Down - July 1, 8:00PM-8:15PM ET</t>
        </is>
      </c>
      <c r="D119" s="72" t="inlineStr">
        <is>
          <t>BUY_NO</t>
        </is>
      </c>
      <c r="E119" s="52" t="n">
        <v>0.525</v>
      </c>
      <c r="F119" s="52" t="n">
        <v>-0.0863</v>
      </c>
      <c r="G119" s="30" t="inlineStr">
        <is>
          <t>0.2h</t>
        </is>
      </c>
      <c r="H119" s="30" t="inlineStr">
        <is>
          <t>2026-07-02 00:15</t>
        </is>
      </c>
      <c r="I119" s="30" t="inlineStr">
        <is>
          <t>2026-07-02 00:00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4?</t>
        </is>
      </c>
      <c r="D120" s="72" t="inlineStr">
        <is>
          <t>BUY_NO</t>
        </is>
      </c>
      <c r="E120" s="47" t="n">
        <v>0.325</v>
      </c>
      <c r="F120" s="47" t="n">
        <v>-0.08</v>
      </c>
      <c r="G120" s="19" t="inlineStr">
        <is>
          <t>57.6h</t>
        </is>
      </c>
      <c r="H120" s="19" t="inlineStr">
        <is>
          <t>2026-07-04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4?</t>
        </is>
      </c>
      <c r="D121" s="72" t="inlineStr">
        <is>
          <t>BUY_NO</t>
        </is>
      </c>
      <c r="E121" s="52" t="n">
        <v>0.325</v>
      </c>
      <c r="F121" s="52" t="n">
        <v>-0.08</v>
      </c>
      <c r="G121" s="30" t="inlineStr">
        <is>
          <t>57.6h</t>
        </is>
      </c>
      <c r="H121" s="30" t="inlineStr">
        <is>
          <t>2026-07-04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Bitcoin be between $58,000 and $60,000 on July 5?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81.6h</t>
        </is>
      </c>
      <c r="H122" s="19" t="inlineStr">
        <is>
          <t>2026-07-05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5?</t>
        </is>
      </c>
      <c r="D123" s="72" t="inlineStr">
        <is>
          <t>BUY_NO</t>
        </is>
      </c>
      <c r="E123" s="52" t="n">
        <v>0.315</v>
      </c>
      <c r="F123" s="52" t="n">
        <v>-0.08</v>
      </c>
      <c r="G123" s="30" t="inlineStr">
        <is>
          <t>81.6h</t>
        </is>
      </c>
      <c r="H123" s="30" t="inlineStr">
        <is>
          <t>2026-07-05 16:00</t>
        </is>
      </c>
      <c r="I123" s="30" t="inlineStr">
        <is>
          <t>2026-07-02 06:23</t>
        </is>
      </c>
    </row>
    <row r="124" ht="18" customHeight="1">
      <c r="A124" s="7" t="inlineStr">
        <is>
          <t>📊 SHADOW</t>
        </is>
      </c>
      <c r="B124" s="44" t="inlineStr">
        <is>
          <t>WEEKLY_PRICE</t>
        </is>
      </c>
      <c r="C124" s="44" t="inlineStr">
        <is>
          <t>Will the price of Ethereum be between $1,500 and $1,600 on July 6?</t>
        </is>
      </c>
      <c r="D124" s="72" t="inlineStr">
        <is>
          <t>BUY_NO</t>
        </is>
      </c>
      <c r="E124" s="47" t="n">
        <v>0.315</v>
      </c>
      <c r="F124" s="47" t="n">
        <v>-0.08</v>
      </c>
      <c r="G124" s="19" t="inlineStr">
        <is>
          <t>105.6h</t>
        </is>
      </c>
      <c r="H124" s="19" t="inlineStr">
        <is>
          <t>2026-07-06 16:00</t>
        </is>
      </c>
      <c r="I124" s="19" t="inlineStr">
        <is>
          <t>2026-07-02 06:23</t>
        </is>
      </c>
    </row>
    <row r="125" ht="18" customHeight="1">
      <c r="A125" s="7" t="inlineStr">
        <is>
          <t>📊 SHADOW</t>
        </is>
      </c>
      <c r="B125" s="50" t="inlineStr">
        <is>
          <t>WEEKLY_PRICE</t>
        </is>
      </c>
      <c r="C125" s="50" t="inlineStr">
        <is>
          <t>Will the price of Ethereum be between $1,500 and $1,600 on July 7?</t>
        </is>
      </c>
      <c r="D125" s="72" t="inlineStr">
        <is>
          <t>BUY_NO</t>
        </is>
      </c>
      <c r="E125" s="52" t="n">
        <v>0.29</v>
      </c>
      <c r="F125" s="52" t="n">
        <v>-0.08</v>
      </c>
      <c r="G125" s="30" t="inlineStr">
        <is>
          <t>129.6h</t>
        </is>
      </c>
      <c r="H125" s="30" t="inlineStr">
        <is>
          <t>2026-07-07 16:00</t>
        </is>
      </c>
      <c r="I125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2026-07-04T00:09:35Z</dcterms:created>
  <dcterms:modified xsi:type="dcterms:W3CDTF">2026-07-04T00:09:36Z</dcterms:modified>
</cp:coreProperties>
</file>