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09:35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10719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6090 / 4629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+1855.96 €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+6186.5%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1875.96 €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10719</t>
        </is>
      </c>
      <c r="E4" s="5" t="inlineStr">
        <is>
          <t>Avg. Ganancia / op.</t>
        </is>
      </c>
      <c r="F4" s="10" t="inlineStr">
        <is>
          <t>+0.9817 €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-0.8905 €</t>
        </is>
      </c>
    </row>
    <row r="6" ht="20" customHeight="1">
      <c r="A6" s="5" t="inlineStr">
        <is>
          <t>P&amp;L Total</t>
        </is>
      </c>
      <c r="B6" s="10" t="inlineStr">
        <is>
          <t>+1855.96 €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+0.1731 €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3534</v>
      </c>
      <c r="C12" s="18" t="n">
        <v>2167</v>
      </c>
      <c r="D12" s="19" t="n">
        <v>0.6132</v>
      </c>
      <c r="E12" s="20" t="n">
        <v>0.1131</v>
      </c>
      <c r="F12" s="21" t="n">
        <v>1148.2492</v>
      </c>
      <c r="G12" s="21" t="n">
        <v>0.3249</v>
      </c>
      <c r="H12" s="22" t="n">
        <v>0.3249</v>
      </c>
      <c r="I12" s="23" t="n">
        <v>1.7641</v>
      </c>
      <c r="J12" s="10" t="n">
        <v>19</v>
      </c>
      <c r="K12" s="11" t="n">
        <v>9</v>
      </c>
      <c r="L12" s="24" t="n">
        <v>-0.0018</v>
      </c>
      <c r="M12" s="25" t="n">
        <v>0.361</v>
      </c>
      <c r="N12" s="26" t="n">
        <v>0.2656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898</v>
      </c>
      <c r="C13" s="29" t="n">
        <v>591</v>
      </c>
      <c r="D13" s="19" t="n">
        <v>0.6581</v>
      </c>
      <c r="E13" s="20" t="n">
        <v>0.1578</v>
      </c>
      <c r="F13" s="21" t="n">
        <v>444.4735</v>
      </c>
      <c r="G13" s="21" t="n">
        <v>0.495</v>
      </c>
      <c r="H13" s="22" t="n">
        <v>0.495</v>
      </c>
      <c r="I13" s="23" t="n">
        <v>2.0749</v>
      </c>
      <c r="J13" s="10" t="n">
        <v>20</v>
      </c>
      <c r="K13" s="11" t="n">
        <v>10</v>
      </c>
      <c r="L13" s="30" t="n">
        <v>-0.0048</v>
      </c>
      <c r="M13" s="31" t="n">
        <v>0.55</v>
      </c>
      <c r="N13" s="26" t="n">
        <v>0.3409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1076</v>
      </c>
      <c r="C14" s="18" t="n">
        <v>625</v>
      </c>
      <c r="D14" s="19" t="n">
        <v>0.5809</v>
      </c>
      <c r="E14" s="20" t="n">
        <v>0.08069999999999999</v>
      </c>
      <c r="F14" s="21" t="n">
        <v>247.8986</v>
      </c>
      <c r="G14" s="21" t="n">
        <v>0.2304</v>
      </c>
      <c r="H14" s="22" t="n">
        <v>0.2304</v>
      </c>
      <c r="I14" s="23" t="n">
        <v>1.6825</v>
      </c>
      <c r="J14" s="10" t="n">
        <v>10</v>
      </c>
      <c r="K14" s="11" t="n">
        <v>12</v>
      </c>
      <c r="L14" s="24" t="n">
        <v>0.0005999999999999999</v>
      </c>
      <c r="M14" s="25" t="n">
        <v>0.256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309</v>
      </c>
      <c r="C20" s="18" t="n">
        <v>119</v>
      </c>
      <c r="D20" s="33" t="n">
        <v>0.3851</v>
      </c>
      <c r="E20" s="34" t="n">
        <v>-0.1141</v>
      </c>
      <c r="F20" s="21" t="n">
        <v>6.6164</v>
      </c>
      <c r="G20" s="21" t="n">
        <v>0.0214</v>
      </c>
      <c r="H20" s="22" t="n">
        <v>0.0214</v>
      </c>
      <c r="I20" s="35" t="n">
        <v>1.066</v>
      </c>
      <c r="J20" s="10" t="n">
        <v>6</v>
      </c>
      <c r="K20" s="11" t="n">
        <v>12</v>
      </c>
      <c r="L20" s="24" t="n">
        <v>-0.0098</v>
      </c>
      <c r="M20" s="25" t="n">
        <v>0.0238</v>
      </c>
      <c r="N20" s="26" t="n">
        <v>0.0239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824</v>
      </c>
      <c r="C22" s="18" t="n">
        <v>562</v>
      </c>
      <c r="D22" s="19" t="n">
        <v>0.6820000000000001</v>
      </c>
      <c r="E22" s="20" t="n">
        <v>0.1816</v>
      </c>
      <c r="F22" s="21" t="n">
        <v>3.1591</v>
      </c>
      <c r="G22" s="21" t="n">
        <v>0.0038</v>
      </c>
      <c r="H22" s="22" t="n">
        <v>0.0038</v>
      </c>
      <c r="I22" s="35" t="n">
        <v>1.0092</v>
      </c>
      <c r="J22" s="10" t="n">
        <v>21</v>
      </c>
      <c r="K22" s="11" t="n">
        <v>7</v>
      </c>
      <c r="L22" s="24" t="n">
        <v>-0.0014</v>
      </c>
      <c r="M22" s="25" t="n">
        <v>0.0043</v>
      </c>
      <c r="N22" s="26" t="n">
        <v>0.0062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153</v>
      </c>
      <c r="C26" s="18" t="n">
        <v>69</v>
      </c>
      <c r="D26" s="33" t="n">
        <v>0.451</v>
      </c>
      <c r="E26" s="34" t="n">
        <v>-0.0484</v>
      </c>
      <c r="F26" s="37" t="n">
        <v>-11.0339</v>
      </c>
      <c r="G26" s="37" t="n">
        <v>-0.0721</v>
      </c>
      <c r="H26" s="38" t="n">
        <v>-0.0721</v>
      </c>
      <c r="I26" s="39" t="n">
        <v>0.7556</v>
      </c>
      <c r="J26" s="10" t="n">
        <v>5</v>
      </c>
      <c r="K26" s="11" t="n">
        <v>16</v>
      </c>
      <c r="L26" s="24" t="n">
        <v>0.0038</v>
      </c>
      <c r="M26" s="41" t="n">
        <v>-0.0801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22" customHeight="1">
      <c r="A10721" s="10" t="inlineStr">
        <is>
          <t>TOTAL</t>
        </is>
      </c>
      <c r="B10721" s="10" t="inlineStr"/>
      <c r="C10721" s="10" t="inlineStr"/>
      <c r="D10721" s="10" t="inlineStr"/>
      <c r="E10721" s="10" t="inlineStr">
        <is>
          <t>10719 ops</t>
        </is>
      </c>
      <c r="F10721" s="10" t="inlineStr"/>
      <c r="G10721" s="10" t="inlineStr"/>
      <c r="H10721" s="10" t="inlineStr"/>
      <c r="I10721" s="10" t="inlineStr"/>
      <c r="J10721" s="63" t="n">
        <v>2058.4431</v>
      </c>
      <c r="K10721" s="63" t="n">
        <v>1855.9553</v>
      </c>
      <c r="L10721" s="64" t="n">
        <v>0.1923847892112655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918</v>
      </c>
      <c r="C2" s="19" t="n">
        <v>0.6394335511982571</v>
      </c>
      <c r="D2" s="20" t="n">
        <v>0.1391304347826087</v>
      </c>
      <c r="E2" s="21" t="n">
        <v>455.1503999999998</v>
      </c>
      <c r="F2" s="21" t="n">
        <v>0.4958065359477122</v>
      </c>
      <c r="G2" s="23" t="n">
        <v>1.920072336239801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846</v>
      </c>
      <c r="C3" s="19" t="n">
        <v>0.6737588652482269</v>
      </c>
      <c r="D3" s="20" t="n">
        <v>0.1733490566037735</v>
      </c>
      <c r="E3" s="21" t="n">
        <v>451.5707999999997</v>
      </c>
      <c r="F3" s="21" t="n">
        <v>0.5337716312056734</v>
      </c>
      <c r="G3" s="23" t="n">
        <v>1.984799178263231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278</v>
      </c>
      <c r="C4" s="19" t="n">
        <v>0.7050359712230215</v>
      </c>
      <c r="D4" s="20" t="n">
        <v>0.2035714285714286</v>
      </c>
      <c r="E4" s="21" t="n">
        <v>188.0047000000003</v>
      </c>
      <c r="F4" s="21" t="n">
        <v>0.6762758992805767</v>
      </c>
      <c r="G4" s="23" t="n">
        <v>2.358177977550168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166</v>
      </c>
      <c r="C5" s="19" t="n">
        <v>0.7710843373493976</v>
      </c>
      <c r="D5" s="20" t="n">
        <v>0.2678571428571429</v>
      </c>
      <c r="E5" s="21" t="n">
        <v>160.1377</v>
      </c>
      <c r="F5" s="21" t="n">
        <v>0.9646849397590359</v>
      </c>
      <c r="G5" s="23" t="n">
        <v>3.578806588338358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237</v>
      </c>
      <c r="C6" s="19" t="n">
        <v>0.6708860759493671</v>
      </c>
      <c r="D6" s="20" t="n">
        <v>0.1694560669456067</v>
      </c>
      <c r="E6" s="21" t="n">
        <v>152.7194</v>
      </c>
      <c r="F6" s="21" t="n">
        <v>0.6443856540084389</v>
      </c>
      <c r="G6" s="23" t="n">
        <v>2.187162241997973</v>
      </c>
      <c r="H6" s="7" t="inlineStr">
        <is>
          <t>1.70 €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897</v>
      </c>
      <c r="C7" s="19" t="n">
        <v>0.5719063545150501</v>
      </c>
      <c r="D7" s="20" t="n">
        <v>0.07174638487208007</v>
      </c>
      <c r="E7" s="21" t="n">
        <v>135.4130000000001</v>
      </c>
      <c r="F7" s="21" t="n">
        <v>0.1509620958751395</v>
      </c>
      <c r="G7" s="23" t="n">
        <v>1.462039616946559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873</v>
      </c>
      <c r="C8" s="19" t="n">
        <v>0.5693012600229095</v>
      </c>
      <c r="D8" s="20" t="n">
        <v>0.06914285714285717</v>
      </c>
      <c r="E8" s="21" t="n">
        <v>106.1149999999998</v>
      </c>
      <c r="F8" s="21" t="n">
        <v>0.1215521191294385</v>
      </c>
      <c r="G8" s="23" t="n">
        <v>1.413951590504099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243</v>
      </c>
      <c r="C9" s="19" t="n">
        <v>0.6213991769547325</v>
      </c>
      <c r="D9" s="20" t="n">
        <v>0.1204081632653061</v>
      </c>
      <c r="E9" s="21" t="n">
        <v>75.30859999999996</v>
      </c>
      <c r="F9" s="21" t="n">
        <v>0.3099119341563784</v>
      </c>
      <c r="G9" s="23" t="n">
        <v>1.588865535047964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252</v>
      </c>
      <c r="C10" s="19" t="n">
        <v>0.6071428571428571</v>
      </c>
      <c r="D10" s="20" t="n">
        <v>0.1062992125984252</v>
      </c>
      <c r="E10" s="21" t="n">
        <v>56.30780000000001</v>
      </c>
      <c r="F10" s="21" t="n">
        <v>0.2234436507936509</v>
      </c>
      <c r="G10" s="23" t="n">
        <v>1.593460820148313</v>
      </c>
      <c r="H10" s="7" t="inlineStr">
        <is>
          <t>1.06 €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249</v>
      </c>
      <c r="C12" s="19" t="n">
        <v>0.5783132530120482</v>
      </c>
      <c r="D12" s="20" t="n">
        <v>0.07768924302788849</v>
      </c>
      <c r="E12" s="21" t="n">
        <v>30.09080000000001</v>
      </c>
      <c r="F12" s="21" t="n">
        <v>0.1208465863453816</v>
      </c>
      <c r="G12" s="23" t="n">
        <v>1.375806169601599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280</v>
      </c>
      <c r="C13" s="19" t="n">
        <v>0.5357142857142857</v>
      </c>
      <c r="D13" s="36" t="n">
        <v>0.03546099290780147</v>
      </c>
      <c r="E13" s="21" t="n">
        <v>25.71569999999998</v>
      </c>
      <c r="F13" s="21" t="n">
        <v>0.09184178571428563</v>
      </c>
      <c r="G13" s="23" t="n">
        <v>1.368696557300896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46</v>
      </c>
      <c r="C25" s="19" t="n">
        <v>0.7173913043478261</v>
      </c>
      <c r="D25" s="20" t="n">
        <v>0.2083333333333334</v>
      </c>
      <c r="E25" s="21" t="n">
        <v>5.955200000000001</v>
      </c>
      <c r="F25" s="21" t="n">
        <v>0.1294608695652174</v>
      </c>
      <c r="G25" s="23" t="n">
        <v>1.369520972946141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104</v>
      </c>
      <c r="C26" s="33" t="n">
        <v>0.4711538461538461</v>
      </c>
      <c r="D26" s="34" t="n">
        <v>-0.02830188679245282</v>
      </c>
      <c r="E26" s="21" t="n">
        <v>5.576100000000006</v>
      </c>
      <c r="F26" s="21" t="n">
        <v>0.05361634615384622</v>
      </c>
      <c r="G26" s="23" t="n">
        <v>1.179946172017194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FAVORITO_CONFIRMADO#ETH#60min</t>
        </is>
      </c>
      <c r="B27" s="29" t="n">
        <v>46</v>
      </c>
      <c r="C27" s="19" t="n">
        <v>0.6739130434782609</v>
      </c>
      <c r="D27" s="20" t="n">
        <v>0.1666666666666666</v>
      </c>
      <c r="E27" s="21" t="n">
        <v>4.828800000000001</v>
      </c>
      <c r="F27" s="21" t="n">
        <v>0.1049739130434783</v>
      </c>
      <c r="G27" s="23" t="n">
        <v>1.350156630699617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176</v>
      </c>
      <c r="C29" s="19" t="n">
        <v>0.7102272727272727</v>
      </c>
      <c r="D29" s="20" t="n">
        <v>0.2078651685393258</v>
      </c>
      <c r="E29" s="21" t="n">
        <v>4.222799999999996</v>
      </c>
      <c r="F29" s="21" t="n">
        <v>0.0239931818181818</v>
      </c>
      <c r="G29" s="35" t="n">
        <v>1.056619256017505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269</v>
      </c>
      <c r="C30" s="66" t="n">
        <v>0.5018587360594795</v>
      </c>
      <c r="D30" s="36" t="n">
        <v>0.001845018450184477</v>
      </c>
      <c r="E30" s="21" t="n">
        <v>4.087400000000008</v>
      </c>
      <c r="F30" s="21" t="n">
        <v>0.01519479553903349</v>
      </c>
      <c r="G30" s="35" t="n">
        <v>1.054498230680821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46</v>
      </c>
      <c r="C31" s="19" t="n">
        <v>0.7173913043478261</v>
      </c>
      <c r="D31" s="20" t="n">
        <v>0.2083333333333334</v>
      </c>
      <c r="E31" s="21" t="n">
        <v>3.465299999999999</v>
      </c>
      <c r="F31" s="21" t="n">
        <v>0.07533260869565216</v>
      </c>
      <c r="G31" s="23" t="n">
        <v>1.202343832112952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11</v>
      </c>
      <c r="C39" s="19" t="n">
        <v>0.6363636363636364</v>
      </c>
      <c r="D39" s="20" t="n">
        <v>0.06346153846153849</v>
      </c>
      <c r="E39" s="21" t="n">
        <v>0.5044999999999999</v>
      </c>
      <c r="F39" s="21" t="n">
        <v>0.04586363636363636</v>
      </c>
      <c r="G39" s="23" t="n">
        <v>1.247303921568627</v>
      </c>
      <c r="H39" s="7" t="inlineStr">
        <is>
          <t>0.64 €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3" t="n">
        <v>0.3333333333333333</v>
      </c>
      <c r="D43" s="34" t="n">
        <v>-0.1595744680851064</v>
      </c>
      <c r="E43" s="21" t="n">
        <v>0.03930000000000256</v>
      </c>
      <c r="F43" s="21" t="n">
        <v>0.0008733333333333901</v>
      </c>
      <c r="G43" s="35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STREAK_FADE_5M#XRP#5min</t>
        </is>
      </c>
      <c r="B45" s="29" t="n">
        <v>50</v>
      </c>
      <c r="C45" s="19" t="n">
        <v>0.52</v>
      </c>
      <c r="D45" s="36" t="n">
        <v>0.01923076923076927</v>
      </c>
      <c r="E45" s="37" t="n">
        <v>-0.1321000000000004</v>
      </c>
      <c r="F45" s="37" t="n">
        <v>-0.002642000000000009</v>
      </c>
      <c r="G45" s="39" t="n">
        <v>0.9901588294892425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FAVORITO_CONFIRMADO#ETH#15min</t>
        </is>
      </c>
      <c r="B60" s="18" t="n">
        <v>175</v>
      </c>
      <c r="C60" s="19" t="n">
        <v>0.7028571428571428</v>
      </c>
      <c r="D60" s="20" t="n">
        <v>0.2005649717514124</v>
      </c>
      <c r="E60" s="37" t="n">
        <v>-1.567400000000005</v>
      </c>
      <c r="F60" s="37" t="n">
        <v>-0.00895657142857146</v>
      </c>
      <c r="G60" s="39" t="n">
        <v>0.9813012087288068</v>
      </c>
      <c r="H60" s="7" t="inlineStr">
        <is>
          <t>2.00 €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FAVORITO_CONFIRMADO#SOL#5min</t>
        </is>
      </c>
      <c r="B69" s="29" t="n">
        <v>54</v>
      </c>
      <c r="C69" s="19" t="n">
        <v>0.6296296296296297</v>
      </c>
      <c r="D69" s="20" t="n">
        <v>0.125</v>
      </c>
      <c r="E69" s="37" t="n">
        <v>-2.532399999999999</v>
      </c>
      <c r="F69" s="37" t="n">
        <v>-0.04689629629629628</v>
      </c>
      <c r="G69" s="39" t="n">
        <v>0.8573135001126887</v>
      </c>
      <c r="H69" s="7" t="inlineStr">
        <is>
          <t>1.18 €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FAVORITO_CONFIRMADO#BTC#15min</t>
        </is>
      </c>
      <c r="B74" s="18" t="n">
        <v>178</v>
      </c>
      <c r="C74" s="19" t="n">
        <v>0.7191011235955056</v>
      </c>
      <c r="D74" s="20" t="n">
        <v>0.2166666666666667</v>
      </c>
      <c r="E74" s="37" t="n">
        <v>-3.182199999999997</v>
      </c>
      <c r="F74" s="37" t="n">
        <v>-0.01787752808988763</v>
      </c>
      <c r="G74" s="39" t="n">
        <v>0.9660595743954675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5AM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10:00</t>
        </is>
      </c>
      <c r="I66" s="18" t="inlineStr">
        <is>
          <t>2026-07-12 09:02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5AM ET</t>
        </is>
      </c>
      <c r="D67" s="71" t="inlineStr">
        <is>
          <t>BUY_NO</t>
        </is>
      </c>
      <c r="E67" s="51" t="n">
        <v>0.415</v>
      </c>
      <c r="F67" s="51" t="n">
        <v>-0.055</v>
      </c>
      <c r="G67" s="29" t="inlineStr">
        <is>
          <t>0.9h</t>
        </is>
      </c>
      <c r="H67" s="29" t="inlineStr">
        <is>
          <t>2026-07-12 10:00</t>
        </is>
      </c>
      <c r="I67" s="29" t="inlineStr">
        <is>
          <t>2026-07-12 09:08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5AM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0.9h</t>
        </is>
      </c>
      <c r="H68" s="18" t="inlineStr">
        <is>
          <t>2026-07-12 10:00</t>
        </is>
      </c>
      <c r="I68" s="18" t="inlineStr">
        <is>
          <t>2026-07-12 09:08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5:15AM-5:30AM ET</t>
        </is>
      </c>
      <c r="D69" s="71" t="inlineStr">
        <is>
          <t>BUY_NO</t>
        </is>
      </c>
      <c r="E69" s="51" t="n">
        <v>0.495</v>
      </c>
      <c r="F69" s="51" t="n">
        <v>-0.0571</v>
      </c>
      <c r="G69" s="29" t="inlineStr">
        <is>
          <t>0.2h</t>
        </is>
      </c>
      <c r="H69" s="29" t="inlineStr">
        <is>
          <t>2026-07-12 09:30</t>
        </is>
      </c>
      <c r="I69" s="29" t="inlineStr">
        <is>
          <t>2026-07-12 09:18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12, 5:15AM-5:30AM ET</t>
        </is>
      </c>
      <c r="D70" s="71" t="inlineStr">
        <is>
          <t>BUY_NO</t>
        </is>
      </c>
      <c r="E70" s="46" t="n">
        <v>0.395</v>
      </c>
      <c r="F70" s="46" t="n">
        <v>-0.0789</v>
      </c>
      <c r="G70" s="18" t="inlineStr">
        <is>
          <t>0.2h</t>
        </is>
      </c>
      <c r="H70" s="18" t="inlineStr">
        <is>
          <t>2026-07-12 09:30</t>
        </is>
      </c>
      <c r="I70" s="18" t="inlineStr">
        <is>
          <t>2026-07-12 09:18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12, 5:15AM-5:30AM ET</t>
        </is>
      </c>
      <c r="D71" s="71" t="inlineStr">
        <is>
          <t>BUY_NO</t>
        </is>
      </c>
      <c r="E71" s="51" t="n">
        <v>0.395</v>
      </c>
      <c r="F71" s="51" t="n">
        <v>-0.0789</v>
      </c>
      <c r="G71" s="29" t="inlineStr">
        <is>
          <t>0.2h</t>
        </is>
      </c>
      <c r="H71" s="29" t="inlineStr">
        <is>
          <t>2026-07-12 09:30</t>
        </is>
      </c>
      <c r="I71" s="29" t="inlineStr">
        <is>
          <t>2026-07-12 09:18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5:15AM-5:30AM ET</t>
        </is>
      </c>
      <c r="D72" s="71" t="inlineStr">
        <is>
          <t>BUY_NO</t>
        </is>
      </c>
      <c r="E72" s="46" t="n">
        <v>0.395</v>
      </c>
      <c r="F72" s="46" t="n">
        <v>-0.055</v>
      </c>
      <c r="G72" s="18" t="inlineStr">
        <is>
          <t>0.2h</t>
        </is>
      </c>
      <c r="H72" s="18" t="inlineStr">
        <is>
          <t>2026-07-12 09:30</t>
        </is>
      </c>
      <c r="I72" s="18" t="inlineStr">
        <is>
          <t>2026-07-12 09:18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5:15AM-5:30AM ET</t>
        </is>
      </c>
      <c r="D73" s="71" t="inlineStr">
        <is>
          <t>BUY_NO</t>
        </is>
      </c>
      <c r="E73" s="51" t="n">
        <v>0.355</v>
      </c>
      <c r="F73" s="51" t="n">
        <v>-0.055</v>
      </c>
      <c r="G73" s="29" t="inlineStr">
        <is>
          <t>0.2h</t>
        </is>
      </c>
      <c r="H73" s="29" t="inlineStr">
        <is>
          <t>2026-07-12 09:30</t>
        </is>
      </c>
      <c r="I73" s="29" t="inlineStr">
        <is>
          <t>2026-07-12 09:18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12, 5:15AM-5:30AM ET</t>
        </is>
      </c>
      <c r="D74" s="71" t="inlineStr">
        <is>
          <t>BUY_NO</t>
        </is>
      </c>
      <c r="E74" s="46" t="n">
        <v>0.395</v>
      </c>
      <c r="F74" s="46" t="n">
        <v>-0.0871</v>
      </c>
      <c r="G74" s="18" t="inlineStr">
        <is>
          <t>0.2h</t>
        </is>
      </c>
      <c r="H74" s="18" t="inlineStr">
        <is>
          <t>2026-07-12 09:30</t>
        </is>
      </c>
      <c r="I74" s="18" t="inlineStr">
        <is>
          <t>2026-07-12 09:19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12, 5:15AM-5:30AM ET</t>
        </is>
      </c>
      <c r="D75" s="70" t="inlineStr">
        <is>
          <t>BUY_YES</t>
        </is>
      </c>
      <c r="E75" s="51" t="n">
        <v>0.355</v>
      </c>
      <c r="F75" s="51" t="n">
        <v>0.0276</v>
      </c>
      <c r="G75" s="29" t="inlineStr">
        <is>
          <t>0.1h</t>
        </is>
      </c>
      <c r="H75" s="29" t="inlineStr">
        <is>
          <t>2026-07-12 09:30</t>
        </is>
      </c>
      <c r="I75" s="29" t="inlineStr">
        <is>
          <t>2026-07-12 09:21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12, 5:15AM-5:30AM ET</t>
        </is>
      </c>
      <c r="D76" s="71" t="inlineStr">
        <is>
          <t>BUY_NO</t>
        </is>
      </c>
      <c r="E76" s="46" t="n">
        <v>0.355</v>
      </c>
      <c r="F76" s="46" t="n">
        <v>-0.1572</v>
      </c>
      <c r="G76" s="18" t="inlineStr">
        <is>
          <t>0.1h</t>
        </is>
      </c>
      <c r="H76" s="18" t="inlineStr">
        <is>
          <t>2026-07-12 09:30</t>
        </is>
      </c>
      <c r="I76" s="18" t="inlineStr">
        <is>
          <t>2026-07-12 09:22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12, 5:30AM-5:45AM ET</t>
        </is>
      </c>
      <c r="D77" s="70" t="inlineStr">
        <is>
          <t>BUY_YES</t>
        </is>
      </c>
      <c r="E77" s="51" t="n">
        <v>0.505</v>
      </c>
      <c r="F77" s="51" t="n">
        <v>0.1027</v>
      </c>
      <c r="G77" s="29" t="inlineStr">
        <is>
          <t>0.2h</t>
        </is>
      </c>
      <c r="H77" s="29" t="inlineStr">
        <is>
          <t>2026-07-12 09:45</t>
        </is>
      </c>
      <c r="I77" s="29" t="inlineStr">
        <is>
          <t>2026-07-12 09:33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12, 5:30AM-5:45AM ET</t>
        </is>
      </c>
      <c r="D78" s="70" t="inlineStr">
        <is>
          <t>BUY_YES</t>
        </is>
      </c>
      <c r="E78" s="46" t="n">
        <v>0.505</v>
      </c>
      <c r="F78" s="46" t="n">
        <v>0.1269</v>
      </c>
      <c r="G78" s="18" t="inlineStr">
        <is>
          <t>0.2h</t>
        </is>
      </c>
      <c r="H78" s="18" t="inlineStr">
        <is>
          <t>2026-07-12 09:45</t>
        </is>
      </c>
      <c r="I78" s="18" t="inlineStr">
        <is>
          <t>2026-07-12 09:33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5:30AM-5:45AM ET</t>
        </is>
      </c>
      <c r="D79" s="70" t="inlineStr">
        <is>
          <t>BUY_YES</t>
        </is>
      </c>
      <c r="E79" s="51" t="n">
        <v>0.505</v>
      </c>
      <c r="F79" s="51" t="n">
        <v>0.1269</v>
      </c>
      <c r="G79" s="29" t="inlineStr">
        <is>
          <t>0.2h</t>
        </is>
      </c>
      <c r="H79" s="29" t="inlineStr">
        <is>
          <t>2026-07-12 09:45</t>
        </is>
      </c>
      <c r="I79" s="29" t="inlineStr">
        <is>
          <t>2026-07-12 09:33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12, 5:30AM-5:45AM ET</t>
        </is>
      </c>
      <c r="D80" s="70" t="inlineStr">
        <is>
          <t>BUY_YES</t>
        </is>
      </c>
      <c r="E80" s="46" t="n">
        <v>0.505</v>
      </c>
      <c r="F80" s="46" t="n">
        <v>0.1143</v>
      </c>
      <c r="G80" s="18" t="inlineStr">
        <is>
          <t>0.2h</t>
        </is>
      </c>
      <c r="H80" s="18" t="inlineStr">
        <is>
          <t>2026-07-12 09:45</t>
        </is>
      </c>
      <c r="I80" s="18" t="inlineStr">
        <is>
          <t>2026-07-12 09:33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12, 5:30AM-5:45AM ET</t>
        </is>
      </c>
      <c r="D81" s="70" t="inlineStr">
        <is>
          <t>BUY_YES</t>
        </is>
      </c>
      <c r="E81" s="51" t="n">
        <v>0.505</v>
      </c>
      <c r="F81" s="51" t="n">
        <v>0.0317</v>
      </c>
      <c r="G81" s="29" t="inlineStr">
        <is>
          <t>0.2h</t>
        </is>
      </c>
      <c r="H81" s="29" t="inlineStr">
        <is>
          <t>2026-07-12 09:45</t>
        </is>
      </c>
      <c r="I81" s="29" t="inlineStr">
        <is>
          <t>2026-07-12 09:34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12, 5:30AM-5:45AM ET</t>
        </is>
      </c>
      <c r="D82" s="70" t="inlineStr">
        <is>
          <t>BUY_YES</t>
        </is>
      </c>
      <c r="E82" s="46" t="n">
        <v>0.505</v>
      </c>
      <c r="F82" s="46" t="n">
        <v>0.0449</v>
      </c>
      <c r="G82" s="18" t="inlineStr">
        <is>
          <t>0.2h</t>
        </is>
      </c>
      <c r="H82" s="18" t="inlineStr">
        <is>
          <t>2026-07-12 09:45</t>
        </is>
      </c>
      <c r="I82" s="18" t="inlineStr">
        <is>
          <t>2026-07-12 09:34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12, 5:30AM-5:45AM ET</t>
        </is>
      </c>
      <c r="D83" s="70" t="inlineStr">
        <is>
          <t>BUY_YES</t>
        </is>
      </c>
      <c r="E83" s="51" t="n">
        <v>0.505</v>
      </c>
      <c r="F83" s="51" t="n">
        <v>0.0449</v>
      </c>
      <c r="G83" s="29" t="inlineStr">
        <is>
          <t>0.2h</t>
        </is>
      </c>
      <c r="H83" s="29" t="inlineStr">
        <is>
          <t>2026-07-12 09:45</t>
        </is>
      </c>
      <c r="I83" s="29" t="inlineStr">
        <is>
          <t>2026-07-12 09:34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12, 5:30AM-5:45AM ET</t>
        </is>
      </c>
      <c r="D84" s="70" t="inlineStr">
        <is>
          <t>BUY_YES</t>
        </is>
      </c>
      <c r="E84" s="46" t="n">
        <v>0.535</v>
      </c>
      <c r="F84" s="46" t="n">
        <v>0.1628</v>
      </c>
      <c r="G84" s="18" t="inlineStr">
        <is>
          <t>0.2h</t>
        </is>
      </c>
      <c r="H84" s="18" t="inlineStr">
        <is>
          <t>2026-07-12 09:45</t>
        </is>
      </c>
      <c r="I84" s="18" t="inlineStr">
        <is>
          <t>2026-07-12 09:34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12, 5:30AM-5:45AM ET</t>
        </is>
      </c>
      <c r="D85" s="70" t="inlineStr">
        <is>
          <t>BUY_YES</t>
        </is>
      </c>
      <c r="E85" s="51" t="n">
        <v>0.535</v>
      </c>
      <c r="F85" s="51" t="n">
        <v>0.1628</v>
      </c>
      <c r="G85" s="29" t="inlineStr">
        <is>
          <t>0.2h</t>
        </is>
      </c>
      <c r="H85" s="29" t="inlineStr">
        <is>
          <t>2026-07-12 09:45</t>
        </is>
      </c>
      <c r="I85" s="29" t="inlineStr">
        <is>
          <t>2026-07-12 09:34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12, 5:30AM-5:45AM ET</t>
        </is>
      </c>
      <c r="D86" s="70" t="inlineStr">
        <is>
          <t>BUY_YES</t>
        </is>
      </c>
      <c r="E86" s="46" t="n">
        <v>0.535</v>
      </c>
      <c r="F86" s="46" t="n">
        <v>0.1628</v>
      </c>
      <c r="G86" s="18" t="inlineStr">
        <is>
          <t>0.2h</t>
        </is>
      </c>
      <c r="H86" s="18" t="inlineStr">
        <is>
          <t>2026-07-12 09:45</t>
        </is>
      </c>
      <c r="I86" s="18" t="inlineStr">
        <is>
          <t>2026-07-12 09:34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XRP Up or Down - July 12, 5:30AM-5:45AM ET</t>
        </is>
      </c>
      <c r="D87" s="70" t="inlineStr">
        <is>
          <t>BUY_YES</t>
        </is>
      </c>
      <c r="E87" s="51" t="n">
        <v>0.505</v>
      </c>
      <c r="F87" s="51" t="n">
        <v>0.07290000000000001</v>
      </c>
      <c r="G87" s="29" t="inlineStr">
        <is>
          <t>0.2h</t>
        </is>
      </c>
      <c r="H87" s="29" t="inlineStr">
        <is>
          <t>2026-07-12 09:45</t>
        </is>
      </c>
      <c r="I87" s="29" t="inlineStr">
        <is>
          <t>2026-07-12 09:34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15?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$100 in July?</t>
        </is>
      </c>
      <c r="D104" s="70" t="inlineStr">
        <is>
          <t>BUY_YES</t>
        </is>
      </c>
      <c r="E104" s="46" t="n">
        <v>0.105</v>
      </c>
      <c r="F104" s="46" t="n">
        <v>0.331</v>
      </c>
      <c r="G104" s="18" t="inlineStr">
        <is>
          <t>532.0h</t>
        </is>
      </c>
      <c r="H104" s="18" t="inlineStr">
        <is>
          <t>2026-08-01 04:00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10?</t>
        </is>
      </c>
      <c r="D105" s="70" t="inlineStr">
        <is>
          <t>BUY_YES</t>
        </is>
      </c>
      <c r="E105" s="51" t="n">
        <v>0.715</v>
      </c>
      <c r="F105" s="51" t="n">
        <v>0.145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10?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10?</t>
        </is>
      </c>
      <c r="D107" s="70" t="inlineStr">
        <is>
          <t>BUY_YES</t>
        </is>
      </c>
      <c r="E107" s="51" t="n">
        <v>0.85</v>
      </c>
      <c r="F107" s="51" t="n">
        <v>0.025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10?</t>
        </is>
      </c>
      <c r="D108" s="71" t="inlineStr">
        <is>
          <t>BUY_NO</t>
        </is>
      </c>
      <c r="E108" s="46" t="n">
        <v>0.14</v>
      </c>
      <c r="F108" s="46" t="n">
        <v>-0.035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11?</t>
        </is>
      </c>
      <c r="D109" s="71" t="inlineStr">
        <is>
          <t>BUY_NO</t>
        </is>
      </c>
      <c r="E109" s="51" t="n">
        <v>0.155</v>
      </c>
      <c r="F109" s="51" t="n">
        <v>-0.05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11?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0.445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11?</t>
        </is>
      </c>
      <c r="D112" s="70" t="inlineStr">
        <is>
          <t>BUY_YES</t>
        </is>
      </c>
      <c r="E112" s="46" t="n">
        <v>0.42</v>
      </c>
      <c r="F112" s="46" t="n">
        <v>0.145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11?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12?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12?</t>
        </is>
      </c>
      <c r="D115" s="71" t="inlineStr">
        <is>
          <t>BUY_NO</t>
        </is>
      </c>
      <c r="E115" s="51" t="n">
        <v>0.82</v>
      </c>
      <c r="F115" s="51" t="n">
        <v>-0.0433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12?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12?</t>
        </is>
      </c>
      <c r="D117" s="71" t="inlineStr">
        <is>
          <t>BUY_NO</t>
        </is>
      </c>
      <c r="E117" s="51" t="n">
        <v>0.4155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12?</t>
        </is>
      </c>
      <c r="D118" s="71" t="inlineStr">
        <is>
          <t>BUY_NO</t>
        </is>
      </c>
      <c r="E118" s="46" t="n">
        <v>0.4495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13?</t>
        </is>
      </c>
      <c r="D119" s="71" t="inlineStr">
        <is>
          <t>BUY_NO</t>
        </is>
      </c>
      <c r="E119" s="51" t="n">
        <v>0.755</v>
      </c>
      <c r="F119" s="51" t="n">
        <v>-0.0765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13?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13?</t>
        </is>
      </c>
      <c r="D121" s="71" t="inlineStr">
        <is>
          <t>BUY_NO</t>
        </is>
      </c>
      <c r="E121" s="51" t="n">
        <v>0.24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13?</t>
        </is>
      </c>
      <c r="D122" s="71" t="inlineStr">
        <is>
          <t>BUY_NO</t>
        </is>
      </c>
      <c r="E122" s="46" t="n">
        <v>0.46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13?</t>
        </is>
      </c>
      <c r="D123" s="71" t="inlineStr">
        <is>
          <t>BUY_NO</t>
        </is>
      </c>
      <c r="E123" s="51" t="n">
        <v>0.4605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13?</t>
        </is>
      </c>
      <c r="D124" s="71" t="inlineStr">
        <is>
          <t>BUY_NO</t>
        </is>
      </c>
      <c r="E124" s="46" t="n">
        <v>0.478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13?</t>
        </is>
      </c>
      <c r="D125" s="71" t="inlineStr">
        <is>
          <t>BUY_NO</t>
        </is>
      </c>
      <c r="E125" s="51" t="n">
        <v>0.4655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13?</t>
        </is>
      </c>
      <c r="D126" s="71" t="inlineStr">
        <is>
          <t>BUY_NO</t>
        </is>
      </c>
      <c r="E126" s="46" t="n">
        <v>0.4735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13?</t>
        </is>
      </c>
      <c r="D127" s="71" t="inlineStr">
        <is>
          <t>BUY_NO</t>
        </is>
      </c>
      <c r="E127" s="51" t="n">
        <v>0.475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14?</t>
        </is>
      </c>
      <c r="D128" s="71" t="inlineStr">
        <is>
          <t>BUY_NO</t>
        </is>
      </c>
      <c r="E128" s="46" t="n">
        <v>0.72</v>
      </c>
      <c r="F128" s="46" t="n">
        <v>-0.0767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14?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14?</t>
        </is>
      </c>
      <c r="D130" s="71" t="inlineStr">
        <is>
          <t>BUY_NO</t>
        </is>
      </c>
      <c r="E130" s="46" t="n">
        <v>0.25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14?</t>
        </is>
      </c>
      <c r="D131" s="71" t="inlineStr">
        <is>
          <t>BUY_NO</t>
        </is>
      </c>
      <c r="E131" s="51" t="n">
        <v>0.2065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14?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14?</t>
        </is>
      </c>
      <c r="D133" s="71" t="inlineStr">
        <is>
          <t>BUY_NO</t>
        </is>
      </c>
      <c r="E133" s="51" t="n">
        <v>0.4785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14?</t>
        </is>
      </c>
      <c r="D134" s="71" t="inlineStr">
        <is>
          <t>BUY_NO</t>
        </is>
      </c>
      <c r="E134" s="46" t="n">
        <v>0.478</v>
      </c>
      <c r="F134" s="46" t="n">
        <v>-0.195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10?</t>
        </is>
      </c>
      <c r="D135" s="71" t="inlineStr">
        <is>
          <t>BUY_NO</t>
        </is>
      </c>
      <c r="E135" s="51" t="n">
        <v>0.675</v>
      </c>
      <c r="F135" s="51" t="n">
        <v>-0.1499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10?</t>
        </is>
      </c>
      <c r="D136" s="71" t="inlineStr">
        <is>
          <t>BUY_NO</t>
        </is>
      </c>
      <c r="E136" s="46" t="n">
        <v>0.605</v>
      </c>
      <c r="F136" s="46" t="n">
        <v>-0.1437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15?</t>
        </is>
      </c>
      <c r="D137" s="71" t="inlineStr">
        <is>
          <t>BUY_NO</t>
        </is>
      </c>
      <c r="E137" s="51" t="n">
        <v>0.275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15?</t>
        </is>
      </c>
      <c r="D140" s="71" t="inlineStr">
        <is>
          <t>BUY_NO</t>
        </is>
      </c>
      <c r="E140" s="46" t="n">
        <v>0.479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15?</t>
        </is>
      </c>
      <c r="D141" s="71" t="inlineStr">
        <is>
          <t>BUY_NO</t>
        </is>
      </c>
      <c r="E141" s="51" t="n">
        <v>0.47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15?</t>
        </is>
      </c>
      <c r="D142" s="71" t="inlineStr">
        <is>
          <t>BUY_NO</t>
        </is>
      </c>
      <c r="E142" s="46" t="n">
        <v>0.4795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Ethereum reach $1,800 in July?</t>
        </is>
      </c>
      <c r="D143" s="70" t="inlineStr">
        <is>
          <t>BUY_YES</t>
        </is>
      </c>
      <c r="E143" s="51" t="n">
        <v>0.79</v>
      </c>
      <c r="F143" s="51" t="n">
        <v>0.07630000000000001</v>
      </c>
      <c r="G143" s="29" t="inlineStr">
        <is>
          <t>532.0h</t>
        </is>
      </c>
      <c r="H143" s="29" t="inlineStr">
        <is>
          <t>2026-08-01 04:00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$30 and $40 on July 16?</t>
        </is>
      </c>
      <c r="D144" s="71" t="inlineStr">
        <is>
          <t>BUY_NO</t>
        </is>
      </c>
      <c r="E144" s="46" t="n">
        <v>0.459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$40 and $50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$50 and $60 on July 16?</t>
        </is>
      </c>
      <c r="D146" s="71" t="inlineStr">
        <is>
          <t>BUY_NO</t>
        </is>
      </c>
      <c r="E146" s="46" t="n">
        <v>0.4805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$60 and $70 on July 16?</t>
        </is>
      </c>
      <c r="D147" s="71" t="inlineStr">
        <is>
          <t>BUY_NO</t>
        </is>
      </c>
      <c r="E147" s="51" t="n">
        <v>0.4345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$90 and $100 on July 16?</t>
        </is>
      </c>
      <c r="D148" s="71" t="inlineStr">
        <is>
          <t>BUY_NO</t>
        </is>
      </c>
      <c r="E148" s="46" t="n">
        <v>0.486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$100 and $110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$110 and $120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2026-07-12T09:35:11Z</dcterms:created>
  <dcterms:modified xsi:type="dcterms:W3CDTF">2026-07-12T09:35:14Z</dcterms:modified>
</cp:coreProperties>
</file>