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13254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7653 / 5601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+2581.39 €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+8604.6%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2601.39 €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13254</t>
        </is>
      </c>
      <c r="E4" s="5" t="inlineStr">
        <is>
          <t>Avg. Ganancia / op.</t>
        </is>
      </c>
      <c r="F4" s="10" t="inlineStr">
        <is>
          <t>+1.0946 €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-1.0347 €</t>
        </is>
      </c>
    </row>
    <row r="6" ht="20" customHeight="1">
      <c r="A6" s="5" t="inlineStr">
        <is>
          <t>P&amp;L Total</t>
        </is>
      </c>
      <c r="B6" s="10" t="inlineStr">
        <is>
          <t>+2581.39 €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4112</v>
      </c>
      <c r="C12" s="18" t="n">
        <v>2496</v>
      </c>
      <c r="D12" s="19" t="n">
        <v>0.607</v>
      </c>
      <c r="E12" s="20" t="n">
        <v>0.107</v>
      </c>
      <c r="F12" s="21" t="n">
        <v>1317.7371</v>
      </c>
      <c r="G12" s="21" t="n">
        <v>0.3205</v>
      </c>
      <c r="H12" s="22" t="n">
        <v>0.3205</v>
      </c>
      <c r="I12" s="23" t="n">
        <v>1.6768</v>
      </c>
      <c r="J12" s="10" t="n">
        <v>19</v>
      </c>
      <c r="K12" s="11" t="n">
        <v>16</v>
      </c>
      <c r="L12" s="24" t="n">
        <v>-0.0045</v>
      </c>
      <c r="M12" s="25" t="n">
        <v>0.3561</v>
      </c>
      <c r="N12" s="26" t="n">
        <v>0.245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1432</v>
      </c>
      <c r="C13" s="29" t="n">
        <v>941</v>
      </c>
      <c r="D13" s="19" t="n">
        <v>0.6571</v>
      </c>
      <c r="E13" s="20" t="n">
        <v>0.1569</v>
      </c>
      <c r="F13" s="21" t="n">
        <v>844.2224</v>
      </c>
      <c r="G13" s="21" t="n">
        <v>0.5895</v>
      </c>
      <c r="H13" s="22" t="n">
        <v>0.5895</v>
      </c>
      <c r="I13" s="23" t="n">
        <v>2.0719</v>
      </c>
      <c r="J13" s="10" t="n">
        <v>20</v>
      </c>
      <c r="K13" s="11" t="n">
        <v>17</v>
      </c>
      <c r="L13" s="30" t="n">
        <v>-0.0116</v>
      </c>
      <c r="M13" s="31" t="n">
        <v>0.655</v>
      </c>
      <c r="N13" s="26" t="n">
        <v>0.34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1429</v>
      </c>
      <c r="C14" s="18" t="n">
        <v>833</v>
      </c>
      <c r="D14" s="19" t="n">
        <v>0.5829</v>
      </c>
      <c r="E14" s="20" t="n">
        <v>0.0828</v>
      </c>
      <c r="F14" s="21" t="n">
        <v>389.4327</v>
      </c>
      <c r="G14" s="21" t="n">
        <v>0.2725</v>
      </c>
      <c r="H14" s="22" t="n">
        <v>0.2725</v>
      </c>
      <c r="I14" s="23" t="n">
        <v>1.6734</v>
      </c>
      <c r="J14" s="10" t="n">
        <v>15</v>
      </c>
      <c r="K14" s="11" t="n">
        <v>17</v>
      </c>
      <c r="L14" s="24" t="n">
        <v>-0.0097</v>
      </c>
      <c r="M14" s="25" t="n">
        <v>0.3028</v>
      </c>
      <c r="N14" s="26" t="n">
        <v>0.2346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1445</v>
      </c>
      <c r="C15" s="29" t="n">
        <v>730</v>
      </c>
      <c r="D15" s="19" t="n">
        <v>0.5052</v>
      </c>
      <c r="E15" s="33" t="n">
        <v>0.0052</v>
      </c>
      <c r="F15" s="21" t="n">
        <v>58.6841</v>
      </c>
      <c r="G15" s="21" t="n">
        <v>0.0406</v>
      </c>
      <c r="H15" s="22" t="n">
        <v>0.0406</v>
      </c>
      <c r="I15" s="34" t="n">
        <v>1.0903</v>
      </c>
      <c r="J15" s="10" t="n">
        <v>15</v>
      </c>
      <c r="K15" s="11" t="n">
        <v>16</v>
      </c>
      <c r="L15" s="30" t="n">
        <v>0.0472</v>
      </c>
      <c r="M15" s="31" t="n">
        <v>0.0451</v>
      </c>
      <c r="N15" s="26" t="n">
        <v>0.0418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1550</v>
      </c>
      <c r="C28" s="18" t="n">
        <v>1048</v>
      </c>
      <c r="D28" s="19" t="n">
        <v>0.6761</v>
      </c>
      <c r="E28" s="20" t="n">
        <v>0.1759</v>
      </c>
      <c r="F28" s="37" t="n">
        <v>-21.9522</v>
      </c>
      <c r="G28" s="37" t="n">
        <v>-0.0142</v>
      </c>
      <c r="H28" s="38" t="n">
        <v>-0.0142</v>
      </c>
      <c r="I28" s="39" t="n">
        <v>0.973</v>
      </c>
      <c r="J28" s="10" t="n">
        <v>21</v>
      </c>
      <c r="K28" s="11" t="n">
        <v>9</v>
      </c>
      <c r="L28" s="24" t="n">
        <v>-0.0023</v>
      </c>
      <c r="M28" s="40" t="n">
        <v>-0.0157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22" customHeight="1">
      <c r="A13256" s="10" t="inlineStr">
        <is>
          <t>TOTAL</t>
        </is>
      </c>
      <c r="B13256" s="10" t="inlineStr"/>
      <c r="C13256" s="10" t="inlineStr"/>
      <c r="D13256" s="10" t="inlineStr"/>
      <c r="E13256" s="10" t="inlineStr">
        <is>
          <t>13254 ops</t>
        </is>
      </c>
      <c r="F13256" s="10" t="inlineStr"/>
      <c r="G13256" s="10" t="inlineStr"/>
      <c r="H13256" s="10" t="inlineStr"/>
      <c r="I13256" s="10" t="inlineStr"/>
      <c r="J13256" s="63" t="n">
        <v>2871.8335</v>
      </c>
      <c r="K13256" s="63" t="n">
        <v>2581.3902</v>
      </c>
      <c r="L13256" s="64" t="n">
        <v>0.2164034505306574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1008</v>
      </c>
      <c r="C2" s="19" t="n">
        <v>0.6587301587301587</v>
      </c>
      <c r="D2" s="20" t="n">
        <v>0.1584158415841584</v>
      </c>
      <c r="E2" s="21" t="n">
        <v>501.3762999999976</v>
      </c>
      <c r="F2" s="21" t="n">
        <v>0.4973971230158706</v>
      </c>
      <c r="G2" s="23" t="n">
        <v>1.839459298363697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1081</v>
      </c>
      <c r="C3" s="19" t="n">
        <v>0.6234967622571693</v>
      </c>
      <c r="D3" s="20" t="n">
        <v>0.1232686980609419</v>
      </c>
      <c r="E3" s="21" t="n">
        <v>491.4485999999987</v>
      </c>
      <c r="F3" s="21" t="n">
        <v>0.4546240518038842</v>
      </c>
      <c r="G3" s="23" t="n">
        <v>1.769914274434606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297</v>
      </c>
      <c r="C4" s="19" t="n">
        <v>0.7643097643097643</v>
      </c>
      <c r="D4" s="20" t="n">
        <v>0.2625418060200669</v>
      </c>
      <c r="E4" s="21" t="n">
        <v>293.0652</v>
      </c>
      <c r="F4" s="21" t="n">
        <v>0.9867515151515152</v>
      </c>
      <c r="G4" s="23" t="n">
        <v>3.300759317179787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391</v>
      </c>
      <c r="C5" s="19" t="n">
        <v>0.6956521739130435</v>
      </c>
      <c r="D5" s="20" t="n">
        <v>0.1946564885496184</v>
      </c>
      <c r="E5" s="21" t="n">
        <v>261.5401000000006</v>
      </c>
      <c r="F5" s="21" t="n">
        <v>0.6689005115089528</v>
      </c>
      <c r="G5" s="23" t="n">
        <v>2.222697357041143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370</v>
      </c>
      <c r="C6" s="19" t="n">
        <v>0.6432432432432432</v>
      </c>
      <c r="D6" s="20" t="n">
        <v>0.1424731182795699</v>
      </c>
      <c r="E6" s="21" t="n">
        <v>213.9898000000006</v>
      </c>
      <c r="F6" s="21" t="n">
        <v>0.5783508108108124</v>
      </c>
      <c r="G6" s="23" t="n">
        <v>1.896095684130478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1034</v>
      </c>
      <c r="C7" s="19" t="n">
        <v>0.5725338491295938</v>
      </c>
      <c r="D7" s="20" t="n">
        <v>0.07239382239382242</v>
      </c>
      <c r="E7" s="21" t="n">
        <v>174.8531000000002</v>
      </c>
      <c r="F7" s="21" t="n">
        <v>0.1691035783365572</v>
      </c>
      <c r="G7" s="23" t="n">
        <v>1.458489416253811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388</v>
      </c>
      <c r="C8" s="19" t="n">
        <v>0.6185567010309279</v>
      </c>
      <c r="D8" s="20" t="n">
        <v>0.117948717948718</v>
      </c>
      <c r="E8" s="21" t="n">
        <v>169.4397000000002</v>
      </c>
      <c r="F8" s="21" t="n">
        <v>0.4367002577319594</v>
      </c>
      <c r="G8" s="23" t="n">
        <v>1.870316723116134</v>
      </c>
      <c r="H8" s="7" t="inlineStr">
        <is>
          <t>1.18 €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377</v>
      </c>
      <c r="C9" s="19" t="n">
        <v>0.6259946949602122</v>
      </c>
      <c r="D9" s="20" t="n">
        <v>0.1253298153034301</v>
      </c>
      <c r="E9" s="21" t="n">
        <v>167.7277000000003</v>
      </c>
      <c r="F9" s="21" t="n">
        <v>0.4449010610079583</v>
      </c>
      <c r="G9" s="23" t="n">
        <v>1.739716246372593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989</v>
      </c>
      <c r="C10" s="19" t="n">
        <v>0.5722952477249748</v>
      </c>
      <c r="D10" s="20" t="n">
        <v>0.07214934409687179</v>
      </c>
      <c r="E10" s="21" t="n">
        <v>150.0590999999998</v>
      </c>
      <c r="F10" s="21" t="n">
        <v>0.1517281092012131</v>
      </c>
      <c r="G10" s="23" t="n">
        <v>1.454456829067967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348</v>
      </c>
      <c r="C11" s="19" t="n">
        <v>0.5804597701149425</v>
      </c>
      <c r="D11" s="20" t="n">
        <v>0.07999999999999996</v>
      </c>
      <c r="E11" s="21" t="n">
        <v>74.89790000000008</v>
      </c>
      <c r="F11" s="21" t="n">
        <v>0.2152238505747129</v>
      </c>
      <c r="G11" s="23" t="n">
        <v>1.512488230914923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617</v>
      </c>
      <c r="C12" s="19" t="n">
        <v>0.5332252836304701</v>
      </c>
      <c r="D12" s="33" t="n">
        <v>0.03311793214862679</v>
      </c>
      <c r="E12" s="21" t="n">
        <v>46.44050000000008</v>
      </c>
      <c r="F12" s="21" t="n">
        <v>0.07526823338735832</v>
      </c>
      <c r="G12" s="23" t="n">
        <v>1.172409504547048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377</v>
      </c>
      <c r="C13" s="19" t="n">
        <v>0.5305039787798409</v>
      </c>
      <c r="D13" s="33" t="n">
        <v>0.03034300791556732</v>
      </c>
      <c r="E13" s="21" t="n">
        <v>39.24889999999999</v>
      </c>
      <c r="F13" s="21" t="n">
        <v>0.1041084880636605</v>
      </c>
      <c r="G13" s="23" t="n">
        <v>1.320447316168306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87</v>
      </c>
      <c r="C18" s="19" t="n">
        <v>0.7011494252873564</v>
      </c>
      <c r="D18" s="20" t="n">
        <v>0.1966292134831461</v>
      </c>
      <c r="E18" s="21" t="n">
        <v>14.61750000000001</v>
      </c>
      <c r="F18" s="21" t="n">
        <v>0.1680172413793104</v>
      </c>
      <c r="G18" s="23" t="n">
        <v>1.342844075429215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313</v>
      </c>
      <c r="C21" s="66" t="n">
        <v>0.5079872204472844</v>
      </c>
      <c r="D21" s="33" t="n">
        <v>0.007936507936507908</v>
      </c>
      <c r="E21" s="21" t="n">
        <v>13.74580000000001</v>
      </c>
      <c r="F21" s="21" t="n">
        <v>0.0439162939297125</v>
      </c>
      <c r="G21" s="23" t="n">
        <v>1.143517300423897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UPDOWN_GBM#BNB#15min</t>
        </is>
      </c>
      <c r="B22" s="18" t="n">
        <v>47</v>
      </c>
      <c r="C22" s="19" t="n">
        <v>0.5957446808510638</v>
      </c>
      <c r="D22" s="20" t="n">
        <v>0.09183673469387754</v>
      </c>
      <c r="E22" s="21" t="n">
        <v>12.8123</v>
      </c>
      <c r="F22" s="21" t="n">
        <v>0.2726021276595745</v>
      </c>
      <c r="G22" s="23" t="n">
        <v>1.824758925237856</v>
      </c>
      <c r="H22" s="7" t="inlineStr">
        <is>
          <t>0.92 €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333</v>
      </c>
      <c r="C29" s="19" t="n">
        <v>0.7087087087087087</v>
      </c>
      <c r="D29" s="20" t="n">
        <v>0.2074626865671642</v>
      </c>
      <c r="E29" s="21" t="n">
        <v>5.283200000000019</v>
      </c>
      <c r="F29" s="21" t="n">
        <v>0.01586546546546552</v>
      </c>
      <c r="G29" s="34" t="n">
        <v>1.031368749050008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329</v>
      </c>
      <c r="C30" s="19" t="n">
        <v>0.7112462006079028</v>
      </c>
      <c r="D30" s="20" t="n">
        <v>0.2099697885196374</v>
      </c>
      <c r="E30" s="21" t="n">
        <v>5.227599999999993</v>
      </c>
      <c r="F30" s="21" t="n">
        <v>0.01588936170212764</v>
      </c>
      <c r="G30" s="34" t="n">
        <v>1.030497459322914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87</v>
      </c>
      <c r="C31" s="19" t="n">
        <v>0.6551724137931034</v>
      </c>
      <c r="D31" s="20" t="n">
        <v>0.151685393258427</v>
      </c>
      <c r="E31" s="21" t="n">
        <v>4.869799999999998</v>
      </c>
      <c r="F31" s="21" t="n">
        <v>0.05597471264367813</v>
      </c>
      <c r="G31" s="23" t="n">
        <v>1.117826103788011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4</v>
      </c>
      <c r="C32" s="19" t="n">
        <v>0.75</v>
      </c>
      <c r="D32" s="33" t="n">
        <v>0.03333333333333333</v>
      </c>
      <c r="E32" s="21" t="n">
        <v>4.3113</v>
      </c>
      <c r="F32" s="21" t="n">
        <v>1.077825</v>
      </c>
      <c r="G32" s="23" t="n">
        <v>9.453529411764706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87</v>
      </c>
      <c r="C55" s="19" t="n">
        <v>0.6666666666666666</v>
      </c>
      <c r="D55" s="20" t="n">
        <v>0.1629213483146067</v>
      </c>
      <c r="E55" s="37" t="n">
        <v>-1.2502</v>
      </c>
      <c r="F55" s="37" t="n">
        <v>-0.01437011494252874</v>
      </c>
      <c r="G55" s="39" t="n">
        <v>0.9738603908187288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FAVORITO_CONFIRMADO#BTC#15min</t>
        </is>
      </c>
      <c r="B95" s="29" t="n">
        <v>334</v>
      </c>
      <c r="C95" s="19" t="n">
        <v>0.7005988023952096</v>
      </c>
      <c r="D95" s="20" t="n">
        <v>0.1994047619047619</v>
      </c>
      <c r="E95" s="37" t="n">
        <v>-12.48819999999999</v>
      </c>
      <c r="F95" s="37" t="n">
        <v>-0.03738982035928142</v>
      </c>
      <c r="G95" s="39" t="n">
        <v>0.9362060580797554</v>
      </c>
      <c r="H95" s="7" t="inlineStr">
        <is>
          <t>1.99 €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Dogecoin Up or Down - July 13, 10:00PM-10:15PM ET</t>
        </is>
      </c>
      <c r="D21" s="71" t="inlineStr">
        <is>
          <t>BUY_NO</t>
        </is>
      </c>
      <c r="E21" s="51" t="n">
        <v>0.505</v>
      </c>
      <c r="F21" s="51" t="n">
        <v>-0.0201</v>
      </c>
      <c r="G21" s="29" t="inlineStr">
        <is>
          <t>0.3h</t>
        </is>
      </c>
      <c r="H21" s="29" t="inlineStr">
        <is>
          <t>2026-07-14 02:15</t>
        </is>
      </c>
      <c r="I21" s="29" t="inlineStr">
        <is>
          <t>2026-07-14 01:58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XRP Up or Down - July 13, 10:00PM-10:15PM ET</t>
        </is>
      </c>
      <c r="D22" s="70" t="inlineStr">
        <is>
          <t>BUY_YES</t>
        </is>
      </c>
      <c r="E22" s="46" t="n">
        <v>0.505</v>
      </c>
      <c r="F22" s="46" t="n">
        <v>0.0374</v>
      </c>
      <c r="G22" s="18" t="inlineStr">
        <is>
          <t>0.2h</t>
        </is>
      </c>
      <c r="H22" s="18" t="inlineStr">
        <is>
          <t>2026-07-14 02:15</t>
        </is>
      </c>
      <c r="I22" s="18" t="inlineStr">
        <is>
          <t>2026-07-14 02:03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13, 10PM ET</t>
        </is>
      </c>
      <c r="D23" s="71" t="inlineStr">
        <is>
          <t>BUY_NO</t>
        </is>
      </c>
      <c r="E23" s="51" t="n">
        <v>0.405</v>
      </c>
      <c r="F23" s="51" t="n">
        <v>-0.055</v>
      </c>
      <c r="G23" s="29" t="inlineStr">
        <is>
          <t>0.9h</t>
        </is>
      </c>
      <c r="H23" s="29" t="inlineStr">
        <is>
          <t>2026-07-14 03:00</t>
        </is>
      </c>
      <c r="I23" s="29" t="inlineStr">
        <is>
          <t>2026-07-14 02:05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13, 10PM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0.9h</t>
        </is>
      </c>
      <c r="H24" s="18" t="inlineStr">
        <is>
          <t>2026-07-14 03:00</t>
        </is>
      </c>
      <c r="I24" s="18" t="inlineStr">
        <is>
          <t>2026-07-14 02:05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13, 10PM ET</t>
        </is>
      </c>
      <c r="D25" s="71" t="inlineStr">
        <is>
          <t>BUY_NO</t>
        </is>
      </c>
      <c r="E25" s="51" t="n">
        <v>0.385</v>
      </c>
      <c r="F25" s="51" t="n">
        <v>-0.055</v>
      </c>
      <c r="G25" s="29" t="inlineStr">
        <is>
          <t>0.9h</t>
        </is>
      </c>
      <c r="H25" s="29" t="inlineStr">
        <is>
          <t>2026-07-14 03:00</t>
        </is>
      </c>
      <c r="I25" s="29" t="inlineStr">
        <is>
          <t>2026-07-14 02:05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13, 10:00PM-10:15PM ET</t>
        </is>
      </c>
      <c r="D26" s="71" t="inlineStr">
        <is>
          <t>BUY_NO</t>
        </is>
      </c>
      <c r="E26" s="46" t="n">
        <v>0.375</v>
      </c>
      <c r="F26" s="46" t="n">
        <v>-0.055</v>
      </c>
      <c r="G26" s="18" t="inlineStr">
        <is>
          <t>0.2h</t>
        </is>
      </c>
      <c r="H26" s="18" t="inlineStr">
        <is>
          <t>2026-07-14 02:15</t>
        </is>
      </c>
      <c r="I26" s="18" t="inlineStr">
        <is>
          <t>2026-07-14 02:05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13, 10:00PM-10:15PM ET</t>
        </is>
      </c>
      <c r="D27" s="70" t="inlineStr">
        <is>
          <t>BUY_YES</t>
        </is>
      </c>
      <c r="E27" s="51" t="n">
        <v>0.635</v>
      </c>
      <c r="F27" s="51" t="n">
        <v>0.055</v>
      </c>
      <c r="G27" s="29" t="inlineStr">
        <is>
          <t>0.2h</t>
        </is>
      </c>
      <c r="H27" s="29" t="inlineStr">
        <is>
          <t>2026-07-14 02:15</t>
        </is>
      </c>
      <c r="I27" s="29" t="inlineStr">
        <is>
          <t>2026-07-14 02:05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XRP Up or Down - July 13, 10:00PM-10:15PM ET</t>
        </is>
      </c>
      <c r="D28" s="71" t="inlineStr">
        <is>
          <t>BUY_NO</t>
        </is>
      </c>
      <c r="E28" s="46" t="n">
        <v>0.505</v>
      </c>
      <c r="F28" s="46" t="n">
        <v>-0.051</v>
      </c>
      <c r="G28" s="18" t="inlineStr">
        <is>
          <t>0.2h</t>
        </is>
      </c>
      <c r="H28" s="18" t="inlineStr">
        <is>
          <t>2026-07-14 02:15</t>
        </is>
      </c>
      <c r="I28" s="18" t="inlineStr">
        <is>
          <t>2026-07-14 02:05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13, 10:00PM-10:15PM ET</t>
        </is>
      </c>
      <c r="D29" s="70" t="inlineStr">
        <is>
          <t>BUY_YES</t>
        </is>
      </c>
      <c r="E29" s="51" t="n">
        <v>0.375</v>
      </c>
      <c r="F29" s="51" t="n">
        <v>0.09030000000000001</v>
      </c>
      <c r="G29" s="29" t="inlineStr">
        <is>
          <t>0.2h</t>
        </is>
      </c>
      <c r="H29" s="29" t="inlineStr">
        <is>
          <t>2026-07-14 02:15</t>
        </is>
      </c>
      <c r="I29" s="29" t="inlineStr">
        <is>
          <t>2026-07-14 02:05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13, 10:00PM-10:15PM ET</t>
        </is>
      </c>
      <c r="D30" s="70" t="inlineStr">
        <is>
          <t>BUY_YES</t>
        </is>
      </c>
      <c r="E30" s="46" t="n">
        <v>0.505</v>
      </c>
      <c r="F30" s="46" t="n">
        <v>0.1303</v>
      </c>
      <c r="G30" s="18" t="inlineStr">
        <is>
          <t>0.1h</t>
        </is>
      </c>
      <c r="H30" s="18" t="inlineStr">
        <is>
          <t>2026-07-14 02:15</t>
        </is>
      </c>
      <c r="I30" s="18" t="inlineStr">
        <is>
          <t>2026-07-14 02:08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13?</t>
        </is>
      </c>
      <c r="D31" s="71" t="inlineStr">
        <is>
          <t>BUY_NO</t>
        </is>
      </c>
      <c r="E31" s="51" t="n">
        <v>0.405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13?</t>
        </is>
      </c>
      <c r="D32" s="71" t="inlineStr">
        <is>
          <t>BUY_NO</t>
        </is>
      </c>
      <c r="E32" s="46" t="n">
        <v>0.43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14?</t>
        </is>
      </c>
      <c r="D33" s="71" t="inlineStr">
        <is>
          <t>BUY_NO</t>
        </is>
      </c>
      <c r="E33" s="51" t="n">
        <v>0.365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14?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$60 and $70 on July 14?</t>
        </is>
      </c>
      <c r="D35" s="71" t="inlineStr">
        <is>
          <t>BUY_NO</t>
        </is>
      </c>
      <c r="E35" s="51" t="n">
        <v>0.446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14?</t>
        </is>
      </c>
      <c r="D36" s="71" t="inlineStr">
        <is>
          <t>BUY_NO</t>
        </is>
      </c>
      <c r="E36" s="46" t="n">
        <v>0.295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$90 and $100 on July 14?</t>
        </is>
      </c>
      <c r="D37" s="71" t="inlineStr">
        <is>
          <t>BUY_NO</t>
        </is>
      </c>
      <c r="E37" s="51" t="n">
        <v>0.2375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15?</t>
        </is>
      </c>
      <c r="D38" s="71" t="inlineStr">
        <is>
          <t>BUY_NO</t>
        </is>
      </c>
      <c r="E38" s="46" t="n">
        <v>0.325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15?</t>
        </is>
      </c>
      <c r="D39" s="71" t="inlineStr">
        <is>
          <t>BUY_NO</t>
        </is>
      </c>
      <c r="E39" s="51" t="n">
        <v>0.4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$40 and $50 on July 15?</t>
        </is>
      </c>
      <c r="D40" s="71" t="inlineStr">
        <is>
          <t>BUY_NO</t>
        </is>
      </c>
      <c r="E40" s="46" t="n">
        <v>0.4455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$50 and $60 on July 15?</t>
        </is>
      </c>
      <c r="D41" s="71" t="inlineStr">
        <is>
          <t>BUY_NO</t>
        </is>
      </c>
      <c r="E41" s="51" t="n">
        <v>0.446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15?</t>
        </is>
      </c>
      <c r="D42" s="71" t="inlineStr">
        <is>
          <t>BUY_NO</t>
        </is>
      </c>
      <c r="E42" s="46" t="n">
        <v>0.45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15?</t>
        </is>
      </c>
      <c r="D43" s="71" t="inlineStr">
        <is>
          <t>BUY_NO</t>
        </is>
      </c>
      <c r="E43" s="51" t="n">
        <v>0.46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15?</t>
        </is>
      </c>
      <c r="D44" s="71" t="inlineStr">
        <is>
          <t>BUY_NO</t>
        </is>
      </c>
      <c r="E44" s="46" t="n">
        <v>0.23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$100 and $110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$110 and $120 on July 15?</t>
        </is>
      </c>
      <c r="D46" s="71" t="inlineStr">
        <is>
          <t>BUY_NO</t>
        </is>
      </c>
      <c r="E46" s="46" t="n">
        <v>0.443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16?</t>
        </is>
      </c>
      <c r="D50" s="71" t="inlineStr">
        <is>
          <t>BUY_NO</t>
        </is>
      </c>
      <c r="E50" s="46" t="n">
        <v>0.495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0.135</v>
      </c>
      <c r="F51" s="51" t="n">
        <v>-0.03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$1,300 and $1,400 on July 17?</t>
        </is>
      </c>
      <c r="D52" s="71" t="inlineStr">
        <is>
          <t>BUY_NO</t>
        </is>
      </c>
      <c r="E52" s="46" t="n">
        <v>0.2</v>
      </c>
      <c r="F52" s="46" t="n">
        <v>-0.135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$1,400 and $1,500 on July 17?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17?</t>
        </is>
      </c>
      <c r="D54" s="71" t="inlineStr">
        <is>
          <t>BUY_NO</t>
        </is>
      </c>
      <c r="E54" s="46" t="n">
        <v>0.28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$2,100 and $2,200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$30 and $40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$40 and $50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$50 and $60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17?</t>
        </is>
      </c>
      <c r="D62" s="71" t="inlineStr">
        <is>
          <t>BUY_NO</t>
        </is>
      </c>
      <c r="E62" s="46" t="n">
        <v>0.5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2026-07-14T02:09:55Z</dcterms:created>
  <dcterms:modified xsi:type="dcterms:W3CDTF">2026-07-14T02:09:59Z</dcterms:modified>
</cp:coreProperties>
</file>