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'Dashboard'!$B$21:$B$8781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06:23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8761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4890 / 3871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+1394.30 €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+4647.7%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1414.30 €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8761</t>
        </is>
      </c>
      <c r="E4" s="5" t="inlineStr">
        <is>
          <t>Avg. Ganancia / op.</t>
        </is>
      </c>
      <c r="F4" s="10" t="inlineStr">
        <is>
          <t>+0.9542 €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-0.8452 €</t>
        </is>
      </c>
    </row>
    <row r="6" ht="20" customHeight="1">
      <c r="A6" s="5" t="inlineStr">
        <is>
          <t>P&amp;L Total</t>
        </is>
      </c>
      <c r="B6" s="10" t="inlineStr">
        <is>
          <t>+1394.30 €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3138</v>
      </c>
      <c r="C12" s="18" t="n">
        <v>1928</v>
      </c>
      <c r="D12" s="19" t="n">
        <v>0.6143999999999999</v>
      </c>
      <c r="E12" s="20" t="n">
        <v>0.1143</v>
      </c>
      <c r="F12" s="21" t="n">
        <v>1023.798</v>
      </c>
      <c r="G12" s="21" t="n">
        <v>0.3263</v>
      </c>
      <c r="H12" s="22" t="n">
        <v>0.3263</v>
      </c>
      <c r="I12" s="23" t="n">
        <v>1.7852</v>
      </c>
      <c r="J12" s="10" t="n">
        <v>19</v>
      </c>
      <c r="K12" s="11" t="n">
        <v>9</v>
      </c>
      <c r="L12" s="24" t="n">
        <v>-0.0018</v>
      </c>
      <c r="M12" s="25" t="n">
        <v>0.3625</v>
      </c>
      <c r="N12" s="26" t="n">
        <v>0.2702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549</v>
      </c>
      <c r="C13" s="29" t="n">
        <v>363</v>
      </c>
      <c r="D13" s="19" t="n">
        <v>0.6612</v>
      </c>
      <c r="E13" s="20" t="n">
        <v>0.1606</v>
      </c>
      <c r="F13" s="21" t="n">
        <v>251.6799</v>
      </c>
      <c r="G13" s="21" t="n">
        <v>0.4584</v>
      </c>
      <c r="H13" s="22" t="n">
        <v>0.4584</v>
      </c>
      <c r="I13" s="23" t="n">
        <v>2.0442</v>
      </c>
      <c r="J13" s="10" t="n">
        <v>20</v>
      </c>
      <c r="K13" s="11" t="n">
        <v>7</v>
      </c>
      <c r="L13" s="30" t="n">
        <v>0.0048</v>
      </c>
      <c r="M13" s="31" t="n">
        <v>0.5094</v>
      </c>
      <c r="N13" s="26" t="n">
        <v>0.3377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681</v>
      </c>
      <c r="C14" s="18" t="n">
        <v>390</v>
      </c>
      <c r="D14" s="19" t="n">
        <v>0.5727</v>
      </c>
      <c r="E14" s="20" t="n">
        <v>0.0725</v>
      </c>
      <c r="F14" s="21" t="n">
        <v>137.0273</v>
      </c>
      <c r="G14" s="21" t="n">
        <v>0.2012</v>
      </c>
      <c r="H14" s="22" t="n">
        <v>0.2012</v>
      </c>
      <c r="I14" s="23" t="n">
        <v>1.6373</v>
      </c>
      <c r="J14" s="10" t="n">
        <v>10</v>
      </c>
      <c r="K14" s="11" t="n">
        <v>8</v>
      </c>
      <c r="L14" s="24" t="n">
        <v>0.0038</v>
      </c>
      <c r="M14" s="25" t="n">
        <v>0.2236</v>
      </c>
      <c r="N14" s="26" t="n">
        <v>0.2229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126</v>
      </c>
      <c r="C15" s="29" t="n">
        <v>78</v>
      </c>
      <c r="D15" s="19" t="n">
        <v>0.619</v>
      </c>
      <c r="E15" s="20" t="n">
        <v>0.1172</v>
      </c>
      <c r="F15" s="21" t="n">
        <v>19.7821</v>
      </c>
      <c r="G15" s="21" t="n">
        <v>0.157</v>
      </c>
      <c r="H15" s="22" t="n">
        <v>0.157</v>
      </c>
      <c r="I15" s="23" t="n">
        <v>1.7196</v>
      </c>
      <c r="J15" s="10" t="n">
        <v>13</v>
      </c>
      <c r="K15" s="11" t="n">
        <v>6</v>
      </c>
      <c r="L15" s="30" t="n">
        <v>0.0056</v>
      </c>
      <c r="M15" s="31" t="n">
        <v>0.1744</v>
      </c>
      <c r="N15" s="26" t="n">
        <v>0.2591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41</v>
      </c>
      <c r="C17" s="29" t="n">
        <v>28</v>
      </c>
      <c r="D17" s="19" t="n">
        <v>0.6829</v>
      </c>
      <c r="E17" s="20" t="n">
        <v>0.1744</v>
      </c>
      <c r="F17" s="21" t="n">
        <v>13.5324</v>
      </c>
      <c r="G17" s="21" t="n">
        <v>0.3301</v>
      </c>
      <c r="H17" s="22" t="n">
        <v>0.3301</v>
      </c>
      <c r="I17" s="23" t="n">
        <v>3.0102</v>
      </c>
      <c r="J17" s="10" t="n">
        <v>8</v>
      </c>
      <c r="K17" s="11" t="n">
        <v>3</v>
      </c>
      <c r="L17" s="30" t="n">
        <v>0.0033</v>
      </c>
      <c r="M17" s="31" t="n">
        <v>0.3667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261</v>
      </c>
      <c r="C18" s="18" t="n">
        <v>102</v>
      </c>
      <c r="D18" s="35" t="n">
        <v>0.3908</v>
      </c>
      <c r="E18" s="36" t="n">
        <v>-0.1084</v>
      </c>
      <c r="F18" s="21" t="n">
        <v>10.6366</v>
      </c>
      <c r="G18" s="21" t="n">
        <v>0.0408</v>
      </c>
      <c r="H18" s="22" t="n">
        <v>0.0408</v>
      </c>
      <c r="I18" s="34" t="n">
        <v>1.1289</v>
      </c>
      <c r="J18" s="10" t="n">
        <v>6</v>
      </c>
      <c r="K18" s="11" t="n">
        <v>12</v>
      </c>
      <c r="L18" s="24" t="n">
        <v>-0.0077</v>
      </c>
      <c r="M18" s="25" t="n">
        <v>0.0453</v>
      </c>
      <c r="N18" s="26" t="n">
        <v>0.0446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1251</v>
      </c>
      <c r="C23" s="29" t="n">
        <v>607</v>
      </c>
      <c r="D23" s="35" t="n">
        <v>0.4852</v>
      </c>
      <c r="E23" s="36" t="n">
        <v>-0.0148</v>
      </c>
      <c r="F23" s="37" t="n">
        <v>-2.3367</v>
      </c>
      <c r="G23" s="37" t="n">
        <v>-0.0019</v>
      </c>
      <c r="H23" s="38" t="n">
        <v>-0.0019</v>
      </c>
      <c r="I23" s="39" t="n">
        <v>0.9959</v>
      </c>
      <c r="J23" s="10" t="n">
        <v>15</v>
      </c>
      <c r="K23" s="11" t="n">
        <v>16</v>
      </c>
      <c r="L23" s="30" t="n">
        <v>0.0434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348</v>
      </c>
      <c r="C27" s="29" t="n">
        <v>234</v>
      </c>
      <c r="D27" s="19" t="n">
        <v>0.6724</v>
      </c>
      <c r="E27" s="20" t="n">
        <v>0.1714</v>
      </c>
      <c r="F27" s="37" t="n">
        <v>-17.6847</v>
      </c>
      <c r="G27" s="37" t="n">
        <v>-0.0508</v>
      </c>
      <c r="H27" s="38" t="n">
        <v>-0.0508</v>
      </c>
      <c r="I27" s="39" t="n">
        <v>0.8655</v>
      </c>
      <c r="J27" s="10" t="n">
        <v>21</v>
      </c>
      <c r="K27" s="11" t="n">
        <v>5</v>
      </c>
      <c r="L27" s="30" t="n">
        <v>-0.0045</v>
      </c>
      <c r="M27" s="40" t="n">
        <v>-0.0565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7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22" customHeight="1">
      <c r="A8763" s="10" t="inlineStr">
        <is>
          <t>TOTAL</t>
        </is>
      </c>
      <c r="B8763" s="10" t="inlineStr"/>
      <c r="C8763" s="10" t="inlineStr"/>
      <c r="D8763" s="10" t="inlineStr"/>
      <c r="E8763" s="10" t="inlineStr">
        <is>
          <t>8761 ops</t>
        </is>
      </c>
      <c r="F8763" s="10" t="inlineStr"/>
      <c r="G8763" s="10" t="inlineStr"/>
      <c r="H8763" s="10" t="inlineStr"/>
      <c r="I8763" s="10" t="inlineStr"/>
      <c r="J8763" s="63" t="n">
        <v>1549.6113</v>
      </c>
      <c r="K8763" s="63" t="n">
        <v>1394.3015</v>
      </c>
      <c r="L8763" s="64" t="n">
        <v>0.1768318558256921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810</v>
      </c>
      <c r="C2" s="19" t="n">
        <v>0.6493827160493827</v>
      </c>
      <c r="D2" s="20" t="n">
        <v>0.1490147783251231</v>
      </c>
      <c r="E2" s="21" t="n">
        <v>421.3111999999999</v>
      </c>
      <c r="F2" s="21" t="n">
        <v>0.5201372839506171</v>
      </c>
      <c r="G2" s="23" t="n">
        <v>1.992789799491483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740</v>
      </c>
      <c r="C3" s="19" t="n">
        <v>0.6783783783783783</v>
      </c>
      <c r="D3" s="20" t="n">
        <v>0.1778975741239892</v>
      </c>
      <c r="E3" s="21" t="n">
        <v>396.5510999999998</v>
      </c>
      <c r="F3" s="21" t="n">
        <v>0.5358798648648646</v>
      </c>
      <c r="G3" s="23" t="n">
        <v>2.02086387163641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800</v>
      </c>
      <c r="C4" s="19" t="n">
        <v>0.57</v>
      </c>
      <c r="D4" s="20" t="n">
        <v>0.06982543640897754</v>
      </c>
      <c r="E4" s="21" t="n">
        <v>121.8006</v>
      </c>
      <c r="F4" s="21" t="n">
        <v>0.15225075</v>
      </c>
      <c r="G4" s="23" t="n">
        <v>1.468247011768396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172</v>
      </c>
      <c r="C5" s="19" t="n">
        <v>0.7209302325581395</v>
      </c>
      <c r="D5" s="20" t="n">
        <v>0.2183908045977011</v>
      </c>
      <c r="E5" s="21" t="n">
        <v>110.7441</v>
      </c>
      <c r="F5" s="21" t="n">
        <v>0.6438610465116278</v>
      </c>
      <c r="G5" s="23" t="n">
        <v>2.596187107598112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142</v>
      </c>
      <c r="C6" s="19" t="n">
        <v>0.6971830985915493</v>
      </c>
      <c r="D6" s="20" t="n">
        <v>0.1944444444444444</v>
      </c>
      <c r="E6" s="21" t="n">
        <v>93.40379999999998</v>
      </c>
      <c r="F6" s="21" t="n">
        <v>0.6577732394366196</v>
      </c>
      <c r="G6" s="23" t="n">
        <v>2.41206403918545</v>
      </c>
      <c r="H6" s="7" t="inlineStr">
        <is>
          <t>1.94 €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788</v>
      </c>
      <c r="C7" s="19" t="n">
        <v>0.5634517766497462</v>
      </c>
      <c r="D7" s="20" t="n">
        <v>0.06329113924050633</v>
      </c>
      <c r="E7" s="21" t="n">
        <v>84.13509999999992</v>
      </c>
      <c r="F7" s="21" t="n">
        <v>0.1067704314720811</v>
      </c>
      <c r="G7" s="23" t="n">
        <v>1.364286499831572</v>
      </c>
      <c r="H7" s="7" t="inlineStr">
        <is>
          <t>0.63 €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99</v>
      </c>
      <c r="C8" s="19" t="n">
        <v>0.7575757575757576</v>
      </c>
      <c r="D8" s="20" t="n">
        <v>0.2524752475247525</v>
      </c>
      <c r="E8" s="21" t="n">
        <v>78.25329999999997</v>
      </c>
      <c r="F8" s="21" t="n">
        <v>0.7904373737373734</v>
      </c>
      <c r="G8" s="23" t="n">
        <v>3.333300534325653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150</v>
      </c>
      <c r="C9" s="19" t="n">
        <v>0.6333333333333333</v>
      </c>
      <c r="D9" s="20" t="n">
        <v>0.131578947368421</v>
      </c>
      <c r="E9" s="21" t="n">
        <v>49.64189999999998</v>
      </c>
      <c r="F9" s="21" t="n">
        <v>0.3309459999999999</v>
      </c>
      <c r="G9" s="23" t="n">
        <v>1.622917309762763</v>
      </c>
      <c r="H9" s="7" t="inlineStr">
        <is>
          <t>1.32 €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509</v>
      </c>
      <c r="C10" s="19" t="n">
        <v>0.5265225933202358</v>
      </c>
      <c r="D10" s="33" t="n">
        <v>0.02641878669275932</v>
      </c>
      <c r="E10" s="21" t="n">
        <v>33.08150000000001</v>
      </c>
      <c r="F10" s="21" t="n">
        <v>0.06499312377210219</v>
      </c>
      <c r="G10" s="23" t="n">
        <v>1.146814735128581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158</v>
      </c>
      <c r="C11" s="19" t="n">
        <v>0.5949367088607594</v>
      </c>
      <c r="D11" s="20" t="n">
        <v>0.09375</v>
      </c>
      <c r="E11" s="21" t="n">
        <v>30.3809</v>
      </c>
      <c r="F11" s="21" t="n">
        <v>0.1922841772151899</v>
      </c>
      <c r="G11" s="23" t="n">
        <v>1.492806023799328</v>
      </c>
      <c r="H11" s="7" t="inlineStr">
        <is>
          <t>0.94 €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164</v>
      </c>
      <c r="C12" s="19" t="n">
        <v>0.5792682926829268</v>
      </c>
      <c r="D12" s="20" t="n">
        <v>0.07831325301204817</v>
      </c>
      <c r="E12" s="21" t="n">
        <v>16.60280000000001</v>
      </c>
      <c r="F12" s="21" t="n">
        <v>0.1012365853658537</v>
      </c>
      <c r="G12" s="23" t="n">
        <v>1.324700875762234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41</v>
      </c>
      <c r="C13" s="19" t="n">
        <v>0.6829268292682927</v>
      </c>
      <c r="D13" s="20" t="n">
        <v>0.1744186046511628</v>
      </c>
      <c r="E13" s="21" t="n">
        <v>13.5324</v>
      </c>
      <c r="F13" s="21" t="n">
        <v>0.3300585365853659</v>
      </c>
      <c r="G13" s="23" t="n">
        <v>3.010160427807486</v>
      </c>
      <c r="H13" s="7" t="inlineStr">
        <is>
          <t>1.74 €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93</v>
      </c>
      <c r="C18" s="35" t="n">
        <v>0.3655913978494624</v>
      </c>
      <c r="D18" s="36" t="n">
        <v>-0.1315789473684211</v>
      </c>
      <c r="E18" s="21" t="n">
        <v>11.74720000000001</v>
      </c>
      <c r="F18" s="21" t="n">
        <v>0.1263139784946238</v>
      </c>
      <c r="G18" s="23" t="n">
        <v>1.390402126952476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173</v>
      </c>
      <c r="C21" s="66" t="n">
        <v>0.5086705202312138</v>
      </c>
      <c r="D21" s="33" t="n">
        <v>0.008571428571428563</v>
      </c>
      <c r="E21" s="21" t="n">
        <v>10.0647</v>
      </c>
      <c r="F21" s="21" t="n">
        <v>0.05817745664739885</v>
      </c>
      <c r="G21" s="23" t="n">
        <v>1.226679369197713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87</v>
      </c>
      <c r="C26" s="35" t="n">
        <v>0.4482758620689655</v>
      </c>
      <c r="D26" s="36" t="n">
        <v>-0.050561797752809</v>
      </c>
      <c r="E26" s="21" t="n">
        <v>4.091500000000004</v>
      </c>
      <c r="F26" s="21" t="n">
        <v>0.04702873563218396</v>
      </c>
      <c r="G26" s="23" t="n">
        <v>1.160066820024099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19</v>
      </c>
      <c r="C27" s="19" t="n">
        <v>0.7894736842105263</v>
      </c>
      <c r="D27" s="20" t="n">
        <v>0.2488095238095238</v>
      </c>
      <c r="E27" s="21" t="n">
        <v>3.663000000000001</v>
      </c>
      <c r="F27" s="21" t="n">
        <v>0.1927894736842106</v>
      </c>
      <c r="G27" s="23" t="n">
        <v>2.402803308823529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19</v>
      </c>
      <c r="C29" s="19" t="n">
        <v>0.7368421052631579</v>
      </c>
      <c r="D29" s="20" t="n">
        <v>0.2035714285714286</v>
      </c>
      <c r="E29" s="21" t="n">
        <v>2.683</v>
      </c>
      <c r="F29" s="21" t="n">
        <v>0.1412105263157895</v>
      </c>
      <c r="G29" s="23" t="n">
        <v>1.891658358258558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19</v>
      </c>
      <c r="C31" s="19" t="n">
        <v>0.7894736842105263</v>
      </c>
      <c r="D31" s="20" t="n">
        <v>0.2488095238095238</v>
      </c>
      <c r="E31" s="21" t="n">
        <v>2.316199999999999</v>
      </c>
      <c r="F31" s="21" t="n">
        <v>0.1219052631578947</v>
      </c>
      <c r="G31" s="23" t="n">
        <v>1.531799605087937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4</v>
      </c>
      <c r="C36" s="19" t="n">
        <v>0.75</v>
      </c>
      <c r="D36" s="33" t="n">
        <v>0.03333333333333333</v>
      </c>
      <c r="E36" s="21" t="n">
        <v>0.6549</v>
      </c>
      <c r="F36" s="21" t="n">
        <v>0.163725</v>
      </c>
      <c r="G36" s="23" t="n">
        <v>2.284117647058824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5</v>
      </c>
      <c r="C37" s="19" t="n">
        <v>0.8</v>
      </c>
      <c r="D37" s="20" t="n">
        <v>0.05357142857142858</v>
      </c>
      <c r="E37" s="21" t="n">
        <v>0.5993999999999999</v>
      </c>
      <c r="F37" s="21" t="n">
        <v>0.11988</v>
      </c>
      <c r="G37" s="23" t="n">
        <v>2.175294117647059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FAVORITO_CONFIRMADO#SOL#5min</t>
        </is>
      </c>
      <c r="B42" s="18" t="n">
        <v>23</v>
      </c>
      <c r="C42" s="19" t="n">
        <v>0.6956521739130435</v>
      </c>
      <c r="D42" s="20" t="n">
        <v>0.18</v>
      </c>
      <c r="E42" s="21" t="n">
        <v>0.2494000000000001</v>
      </c>
      <c r="F42" s="21" t="n">
        <v>0.01084347826086957</v>
      </c>
      <c r="G42" s="34" t="n">
        <v>1.069859943977591</v>
      </c>
      <c r="H42" s="7" t="inlineStr">
        <is>
          <t>1.80 €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GBM_LATE_15M_TARDIO#ETH#15min</t>
        </is>
      </c>
      <c r="B46" s="18" t="n">
        <v>172</v>
      </c>
      <c r="C46" s="35" t="n">
        <v>0.4825581395348837</v>
      </c>
      <c r="D46" s="36" t="n">
        <v>-0.01724137931034481</v>
      </c>
      <c r="E46" s="37" t="n">
        <v>-0.3842999999999974</v>
      </c>
      <c r="F46" s="37" t="n">
        <v>-0.002234302325581381</v>
      </c>
      <c r="G46" s="39" t="n">
        <v>0.9923297087564666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STREAK_MOM_5M#ETH#5min</t>
        </is>
      </c>
      <c r="B77" s="29" t="n">
        <v>100</v>
      </c>
      <c r="C77" s="35" t="n">
        <v>0.46</v>
      </c>
      <c r="D77" s="36" t="n">
        <v>-0.03921568627450983</v>
      </c>
      <c r="E77" s="37" t="n">
        <v>-4.808699999999994</v>
      </c>
      <c r="F77" s="37" t="n">
        <v>-0.04808699999999994</v>
      </c>
      <c r="G77" s="39" t="n">
        <v>0.8253921568627451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81</v>
      </c>
      <c r="C80" s="35" t="n">
        <v>0.3580246913580247</v>
      </c>
      <c r="D80" s="36" t="n">
        <v>-0.1385542168674699</v>
      </c>
      <c r="E80" s="37" t="n">
        <v>-5.202099999999987</v>
      </c>
      <c r="F80" s="37" t="n">
        <v>-0.0642234567901233</v>
      </c>
      <c r="G80" s="39" t="n">
        <v>0.8063008720389029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FAVORITO_CONFIRMADO#ETH#15min</t>
        </is>
      </c>
      <c r="B85" s="29" t="n">
        <v>74</v>
      </c>
      <c r="C85" s="19" t="n">
        <v>0.6756756756756757</v>
      </c>
      <c r="D85" s="20" t="n">
        <v>0.1710526315789473</v>
      </c>
      <c r="E85" s="37" t="n">
        <v>-6.916500000000001</v>
      </c>
      <c r="F85" s="37" t="n">
        <v>-0.09346621621621623</v>
      </c>
      <c r="G85" s="39" t="n">
        <v>0.8154861944777911</v>
      </c>
      <c r="H85" s="7" t="inlineStr">
        <is>
          <t>1.71 €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FAVORITO_CONFIRMADO#BTC#15min</t>
        </is>
      </c>
      <c r="B86" s="18" t="n">
        <v>72</v>
      </c>
      <c r="C86" s="19" t="n">
        <v>0.6944444444444444</v>
      </c>
      <c r="D86" s="20" t="n">
        <v>0.1891891891891891</v>
      </c>
      <c r="E86" s="37" t="n">
        <v>-7.148</v>
      </c>
      <c r="F86" s="37" t="n">
        <v>-0.09927777777777777</v>
      </c>
      <c r="G86" s="39" t="n">
        <v>0.8152914302252267</v>
      </c>
      <c r="H86" s="7" t="inlineStr">
        <is>
          <t>1.89 €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FAVORITO_CONFIRMADO#SOL#15min</t>
        </is>
      </c>
      <c r="B92" s="18" t="n">
        <v>76</v>
      </c>
      <c r="C92" s="19" t="n">
        <v>0.6578947368421053</v>
      </c>
      <c r="D92" s="20" t="n">
        <v>0.1538461538461539</v>
      </c>
      <c r="E92" s="37" t="n">
        <v>-7.786100000000001</v>
      </c>
      <c r="F92" s="37" t="n">
        <v>-0.1024486842105263</v>
      </c>
      <c r="G92" s="39" t="n">
        <v>0.7453825426101062</v>
      </c>
      <c r="H92" s="7" t="inlineStr">
        <is>
          <t>1.54 €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2AM ET</t>
        </is>
      </c>
      <c r="D55" s="71" t="inlineStr">
        <is>
          <t>BUY_NO</t>
        </is>
      </c>
      <c r="E55" s="51" t="n">
        <v>0.45</v>
      </c>
      <c r="F55" s="51" t="n">
        <v>-0.055</v>
      </c>
      <c r="G55" s="29" t="inlineStr">
        <is>
          <t>0.9h</t>
        </is>
      </c>
      <c r="H55" s="29" t="inlineStr">
        <is>
          <t>2026-07-11 07:00</t>
        </is>
      </c>
      <c r="I55" s="29" t="inlineStr">
        <is>
          <t>2026-07-11 06:03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2AM ET</t>
        </is>
      </c>
      <c r="D56" s="71" t="inlineStr">
        <is>
          <t>BUY_NO</t>
        </is>
      </c>
      <c r="E56" s="46" t="n">
        <v>0.37</v>
      </c>
      <c r="F56" s="46" t="n">
        <v>-0.055</v>
      </c>
      <c r="G56" s="18" t="inlineStr">
        <is>
          <t>0.8h</t>
        </is>
      </c>
      <c r="H56" s="18" t="inlineStr">
        <is>
          <t>2026-07-11 07:00</t>
        </is>
      </c>
      <c r="I56" s="18" t="inlineStr">
        <is>
          <t>2026-07-11 06:08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2AM ET</t>
        </is>
      </c>
      <c r="D57" s="70" t="inlineStr">
        <is>
          <t>BUY_YES</t>
        </is>
      </c>
      <c r="E57" s="51" t="n">
        <v>0.555</v>
      </c>
      <c r="F57" s="51" t="n">
        <v>0.055</v>
      </c>
      <c r="G57" s="29" t="inlineStr">
        <is>
          <t>0.8h</t>
        </is>
      </c>
      <c r="H57" s="29" t="inlineStr">
        <is>
          <t>2026-07-11 07:00</t>
        </is>
      </c>
      <c r="I57" s="29" t="inlineStr">
        <is>
          <t>2026-07-11 06:13</t>
        </is>
      </c>
    </row>
    <row r="58" ht="18" customHeight="1">
      <c r="A58" s="7" t="inlineStr">
        <is>
          <t>📊 SHADOW</t>
        </is>
      </c>
      <c r="B58" s="43" t="inlineStr">
        <is>
          <t>LEADLAG_BTC_XRP_15M</t>
        </is>
      </c>
      <c r="C58" s="43" t="inlineStr">
        <is>
          <t>XRP Up or Down - July 11, 2:15AM-2:30AM ET</t>
        </is>
      </c>
      <c r="D58" s="71" t="inlineStr">
        <is>
          <t>BUY_NO</t>
        </is>
      </c>
      <c r="E58" s="46" t="n">
        <v>0.495</v>
      </c>
      <c r="F58" s="46" t="n">
        <v>-0.02</v>
      </c>
      <c r="G58" s="18" t="inlineStr">
        <is>
          <t>0.2h</t>
        </is>
      </c>
      <c r="H58" s="18" t="inlineStr">
        <is>
          <t>2026-07-11 06:30</t>
        </is>
      </c>
      <c r="I58" s="18" t="inlineStr">
        <is>
          <t>2026-07-11 06:16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11, 2:15AM-2:30AM ET</t>
        </is>
      </c>
      <c r="D59" s="71" t="inlineStr">
        <is>
          <t>BUY_NO</t>
        </is>
      </c>
      <c r="E59" s="51" t="n">
        <v>0.5</v>
      </c>
      <c r="F59" s="51" t="n">
        <v>-0.0643</v>
      </c>
      <c r="G59" s="29" t="inlineStr">
        <is>
          <t>0.2h</t>
        </is>
      </c>
      <c r="H59" s="29" t="inlineStr">
        <is>
          <t>2026-07-11 06:30</t>
        </is>
      </c>
      <c r="I59" s="29" t="inlineStr">
        <is>
          <t>2026-07-11 06:18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11, 2:15AM-2:30AM ET</t>
        </is>
      </c>
      <c r="D60" s="71" t="inlineStr">
        <is>
          <t>BUY_NO</t>
        </is>
      </c>
      <c r="E60" s="46" t="n">
        <v>0.475</v>
      </c>
      <c r="F60" s="46" t="n">
        <v>-0.062</v>
      </c>
      <c r="G60" s="18" t="inlineStr">
        <is>
          <t>0.2h</t>
        </is>
      </c>
      <c r="H60" s="18" t="inlineStr">
        <is>
          <t>2026-07-11 06:30</t>
        </is>
      </c>
      <c r="I60" s="18" t="inlineStr">
        <is>
          <t>2026-07-11 06:18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11, 2:15AM-2:30AM ET</t>
        </is>
      </c>
      <c r="D61" s="70" t="inlineStr">
        <is>
          <t>BUY_YES</t>
        </is>
      </c>
      <c r="E61" s="51" t="n">
        <v>0.655</v>
      </c>
      <c r="F61" s="51" t="n">
        <v>0.055</v>
      </c>
      <c r="G61" s="29" t="inlineStr">
        <is>
          <t>0.2h</t>
        </is>
      </c>
      <c r="H61" s="29" t="inlineStr">
        <is>
          <t>2026-07-11 06:30</t>
        </is>
      </c>
      <c r="I61" s="29" t="inlineStr">
        <is>
          <t>2026-07-11 06:19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11, 2:15AM-2:30AM ET</t>
        </is>
      </c>
      <c r="D62" s="70" t="inlineStr">
        <is>
          <t>BUY_YES</t>
        </is>
      </c>
      <c r="E62" s="46" t="n">
        <v>0.6850000000000001</v>
      </c>
      <c r="F62" s="46" t="n">
        <v>0.055</v>
      </c>
      <c r="G62" s="18" t="inlineStr">
        <is>
          <t>0.2h</t>
        </is>
      </c>
      <c r="H62" s="18" t="inlineStr">
        <is>
          <t>2026-07-11 06:30</t>
        </is>
      </c>
      <c r="I62" s="18" t="inlineStr">
        <is>
          <t>2026-07-11 06:19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11, 2:15AM-2:30AM ET</t>
        </is>
      </c>
      <c r="D63" s="70" t="inlineStr">
        <is>
          <t>BUY_YES</t>
        </is>
      </c>
      <c r="E63" s="51" t="n">
        <v>0.695</v>
      </c>
      <c r="F63" s="51" t="n">
        <v>0.055</v>
      </c>
      <c r="G63" s="29" t="inlineStr">
        <is>
          <t>0.2h</t>
        </is>
      </c>
      <c r="H63" s="29" t="inlineStr">
        <is>
          <t>2026-07-11 06:30</t>
        </is>
      </c>
      <c r="I63" s="29" t="inlineStr">
        <is>
          <t>2026-07-11 06:19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11, 2:15AM-2:30AM ET</t>
        </is>
      </c>
      <c r="D64" s="71" t="inlineStr">
        <is>
          <t>BUY_NO</t>
        </is>
      </c>
      <c r="E64" s="46" t="n">
        <v>0.6850000000000001</v>
      </c>
      <c r="F64" s="46" t="n">
        <v>-0.076</v>
      </c>
      <c r="G64" s="18" t="inlineStr">
        <is>
          <t>0.2h</t>
        </is>
      </c>
      <c r="H64" s="18" t="inlineStr">
        <is>
          <t>2026-07-11 06:30</t>
        </is>
      </c>
      <c r="I64" s="18" t="inlineStr">
        <is>
          <t>2026-07-11 06:19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11, 2:15AM-2:30AM ET</t>
        </is>
      </c>
      <c r="D65" s="71" t="inlineStr">
        <is>
          <t>BUY_NO</t>
        </is>
      </c>
      <c r="E65" s="51" t="n">
        <v>0.695</v>
      </c>
      <c r="F65" s="51" t="n">
        <v>-0.2875</v>
      </c>
      <c r="G65" s="29" t="inlineStr">
        <is>
          <t>0.2h</t>
        </is>
      </c>
      <c r="H65" s="29" t="inlineStr">
        <is>
          <t>2026-07-11 06:30</t>
        </is>
      </c>
      <c r="I65" s="29" t="inlineStr">
        <is>
          <t>2026-07-11 06:19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Solana Up or Down - July 11, 2:15AM-2:30AM ET</t>
        </is>
      </c>
      <c r="D66" s="71" t="inlineStr">
        <is>
          <t>BUY_NO</t>
        </is>
      </c>
      <c r="E66" s="46" t="n">
        <v>0.6850000000000001</v>
      </c>
      <c r="F66" s="46" t="n">
        <v>-0.0447</v>
      </c>
      <c r="G66" s="18" t="inlineStr">
        <is>
          <t>0.2h</t>
        </is>
      </c>
      <c r="H66" s="18" t="inlineStr">
        <is>
          <t>2026-07-11 06:30</t>
        </is>
      </c>
      <c r="I66" s="18" t="inlineStr">
        <is>
          <t>2026-07-11 06:20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11, 2:15AM-2:30AM ET</t>
        </is>
      </c>
      <c r="D67" s="70" t="inlineStr">
        <is>
          <t>BUY_YES</t>
        </is>
      </c>
      <c r="E67" s="51" t="n">
        <v>0.495</v>
      </c>
      <c r="F67" s="51" t="n">
        <v>0.0634</v>
      </c>
      <c r="G67" s="29" t="inlineStr">
        <is>
          <t>0.1h</t>
        </is>
      </c>
      <c r="H67" s="29" t="inlineStr">
        <is>
          <t>2026-07-11 06:30</t>
        </is>
      </c>
      <c r="I67" s="29" t="inlineStr">
        <is>
          <t>2026-07-11 06:22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11, 2:15AM-2:30AM ET</t>
        </is>
      </c>
      <c r="D68" s="70" t="inlineStr">
        <is>
          <t>BUY_YES</t>
        </is>
      </c>
      <c r="E68" s="46" t="n">
        <v>0.495</v>
      </c>
      <c r="F68" s="46" t="n">
        <v>0.0634</v>
      </c>
      <c r="G68" s="18" t="inlineStr">
        <is>
          <t>0.1h</t>
        </is>
      </c>
      <c r="H68" s="18" t="inlineStr">
        <is>
          <t>2026-07-11 06:30</t>
        </is>
      </c>
      <c r="I68" s="18" t="inlineStr">
        <is>
          <t>2026-07-11 06:22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11, 2:15AM-2:30AM ET</t>
        </is>
      </c>
      <c r="D69" s="70" t="inlineStr">
        <is>
          <t>BUY_YES</t>
        </is>
      </c>
      <c r="E69" s="51" t="n">
        <v>0.655</v>
      </c>
      <c r="F69" s="51" t="n">
        <v>0.1724</v>
      </c>
      <c r="G69" s="29" t="inlineStr">
        <is>
          <t>0.1h</t>
        </is>
      </c>
      <c r="H69" s="29" t="inlineStr">
        <is>
          <t>2026-07-11 06:30</t>
        </is>
      </c>
      <c r="I69" s="29" t="inlineStr">
        <is>
          <t>2026-07-11 06:23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11, 2:15AM-2:30AM ET</t>
        </is>
      </c>
      <c r="D70" s="70" t="inlineStr">
        <is>
          <t>BUY_YES</t>
        </is>
      </c>
      <c r="E70" s="46" t="n">
        <v>0.655</v>
      </c>
      <c r="F70" s="46" t="n">
        <v>0.1724</v>
      </c>
      <c r="G70" s="18" t="inlineStr">
        <is>
          <t>0.1h</t>
        </is>
      </c>
      <c r="H70" s="18" t="inlineStr">
        <is>
          <t>2026-07-11 06:30</t>
        </is>
      </c>
      <c r="I70" s="18" t="inlineStr">
        <is>
          <t>2026-07-11 06:23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11, 2:15AM-2:30AM ET</t>
        </is>
      </c>
      <c r="D71" s="70" t="inlineStr">
        <is>
          <t>BUY_YES</t>
        </is>
      </c>
      <c r="E71" s="51" t="n">
        <v>0.655</v>
      </c>
      <c r="F71" s="51" t="n">
        <v>0.1724</v>
      </c>
      <c r="G71" s="29" t="inlineStr">
        <is>
          <t>0.1h</t>
        </is>
      </c>
      <c r="H71" s="29" t="inlineStr">
        <is>
          <t>2026-07-11 06:30</t>
        </is>
      </c>
      <c r="I71" s="29" t="inlineStr">
        <is>
          <t>2026-07-11 06:23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0.105</v>
      </c>
      <c r="F72" s="46" t="n">
        <v>0.331</v>
      </c>
      <c r="G72" s="18" t="inlineStr">
        <is>
          <t>532.0h</t>
        </is>
      </c>
      <c r="H72" s="18" t="inlineStr">
        <is>
          <t>2026-08-01 04:00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10?</t>
        </is>
      </c>
      <c r="D73" s="70" t="inlineStr">
        <is>
          <t>BUY_YES</t>
        </is>
      </c>
      <c r="E73" s="51" t="n">
        <v>0.715</v>
      </c>
      <c r="F73" s="51" t="n">
        <v>0.145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10?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10?</t>
        </is>
      </c>
      <c r="D75" s="70" t="inlineStr">
        <is>
          <t>BUY_YES</t>
        </is>
      </c>
      <c r="E75" s="51" t="n">
        <v>0.85</v>
      </c>
      <c r="F75" s="51" t="n">
        <v>0.025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10?</t>
        </is>
      </c>
      <c r="D76" s="71" t="inlineStr">
        <is>
          <t>BUY_NO</t>
        </is>
      </c>
      <c r="E76" s="46" t="n">
        <v>0.14</v>
      </c>
      <c r="F76" s="46" t="n">
        <v>-0.035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11?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11?</t>
        </is>
      </c>
      <c r="D80" s="70" t="inlineStr">
        <is>
          <t>BUY_YES</t>
        </is>
      </c>
      <c r="E80" s="46" t="n">
        <v>0.42</v>
      </c>
      <c r="F80" s="46" t="n">
        <v>0.145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11?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12?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12?</t>
        </is>
      </c>
      <c r="D83" s="71" t="inlineStr">
        <is>
          <t>BUY_NO</t>
        </is>
      </c>
      <c r="E83" s="51" t="n">
        <v>0.82</v>
      </c>
      <c r="F83" s="51" t="n">
        <v>-0.0433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12?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12?</t>
        </is>
      </c>
      <c r="D85" s="71" t="inlineStr">
        <is>
          <t>BUY_NO</t>
        </is>
      </c>
      <c r="E85" s="51" t="n">
        <v>0.4155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12?</t>
        </is>
      </c>
      <c r="D86" s="71" t="inlineStr">
        <is>
          <t>BUY_NO</t>
        </is>
      </c>
      <c r="E86" s="46" t="n">
        <v>0.4495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13?</t>
        </is>
      </c>
      <c r="D87" s="71" t="inlineStr">
        <is>
          <t>BUY_NO</t>
        </is>
      </c>
      <c r="E87" s="51" t="n">
        <v>0.755</v>
      </c>
      <c r="F87" s="51" t="n">
        <v>-0.0765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13?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13?</t>
        </is>
      </c>
      <c r="D89" s="71" t="inlineStr">
        <is>
          <t>BUY_NO</t>
        </is>
      </c>
      <c r="E89" s="51" t="n">
        <v>0.24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13?</t>
        </is>
      </c>
      <c r="D90" s="71" t="inlineStr">
        <is>
          <t>BUY_NO</t>
        </is>
      </c>
      <c r="E90" s="46" t="n">
        <v>0.46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13?</t>
        </is>
      </c>
      <c r="D91" s="71" t="inlineStr">
        <is>
          <t>BUY_NO</t>
        </is>
      </c>
      <c r="E91" s="51" t="n">
        <v>0.4605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13?</t>
        </is>
      </c>
      <c r="D92" s="71" t="inlineStr">
        <is>
          <t>BUY_NO</t>
        </is>
      </c>
      <c r="E92" s="46" t="n">
        <v>0.4775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13?</t>
        </is>
      </c>
      <c r="D93" s="71" t="inlineStr">
        <is>
          <t>BUY_NO</t>
        </is>
      </c>
      <c r="E93" s="51" t="n">
        <v>0.478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13?</t>
        </is>
      </c>
      <c r="D94" s="71" t="inlineStr">
        <is>
          <t>BUY_NO</t>
        </is>
      </c>
      <c r="E94" s="46" t="n">
        <v>0.4655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13?</t>
        </is>
      </c>
      <c r="D95" s="71" t="inlineStr">
        <is>
          <t>BUY_NO</t>
        </is>
      </c>
      <c r="E95" s="51" t="n">
        <v>0.4735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13?</t>
        </is>
      </c>
      <c r="D96" s="71" t="inlineStr">
        <is>
          <t>BUY_NO</t>
        </is>
      </c>
      <c r="E96" s="46" t="n">
        <v>0.475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14?</t>
        </is>
      </c>
      <c r="D97" s="71" t="inlineStr">
        <is>
          <t>BUY_NO</t>
        </is>
      </c>
      <c r="E97" s="51" t="n">
        <v>0.72</v>
      </c>
      <c r="F97" s="51" t="n">
        <v>-0.0767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14?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14?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14?</t>
        </is>
      </c>
      <c r="D100" s="71" t="inlineStr">
        <is>
          <t>BUY_NO</t>
        </is>
      </c>
      <c r="E100" s="46" t="n">
        <v>0.2065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14?</t>
        </is>
      </c>
      <c r="D105" s="71" t="inlineStr">
        <is>
          <t>BUY_NO</t>
        </is>
      </c>
      <c r="E105" s="51" t="n">
        <v>0.478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10?</t>
        </is>
      </c>
      <c r="D106" s="71" t="inlineStr">
        <is>
          <t>BUY_NO</t>
        </is>
      </c>
      <c r="E106" s="46" t="n">
        <v>0.675</v>
      </c>
      <c r="F106" s="46" t="n">
        <v>-0.1499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15?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10?</t>
        </is>
      </c>
      <c r="D108" s="71" t="inlineStr">
        <is>
          <t>BUY_NO</t>
        </is>
      </c>
      <c r="E108" s="46" t="n">
        <v>0.605</v>
      </c>
      <c r="F108" s="46" t="n">
        <v>-0.1437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15?</t>
        </is>
      </c>
      <c r="D109" s="71" t="inlineStr">
        <is>
          <t>BUY_NO</t>
        </is>
      </c>
      <c r="E109" s="51" t="n">
        <v>0.275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15?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15?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15?</t>
        </is>
      </c>
      <c r="D114" s="71" t="inlineStr">
        <is>
          <t>BUY_NO</t>
        </is>
      </c>
      <c r="E114" s="46" t="n">
        <v>0.4795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0.79</v>
      </c>
      <c r="F115" s="51" t="n">
        <v>0.07630000000000001</v>
      </c>
      <c r="G115" s="29" t="inlineStr">
        <is>
          <t>532.0h</t>
        </is>
      </c>
      <c r="H115" s="29" t="inlineStr">
        <is>
          <t>2026-08-01 04:00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16?</t>
        </is>
      </c>
      <c r="D116" s="71" t="inlineStr">
        <is>
          <t>BUY_NO</t>
        </is>
      </c>
      <c r="E116" s="46" t="n">
        <v>0.459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16?</t>
        </is>
      </c>
      <c r="D118" s="71" t="inlineStr">
        <is>
          <t>BUY_NO</t>
        </is>
      </c>
      <c r="E118" s="46" t="n">
        <v>0.4805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16?</t>
        </is>
      </c>
      <c r="D119" s="71" t="inlineStr">
        <is>
          <t>BUY_NO</t>
        </is>
      </c>
      <c r="E119" s="51" t="n">
        <v>0.4345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16?</t>
        </is>
      </c>
      <c r="D120" s="71" t="inlineStr">
        <is>
          <t>BUY_NO</t>
        </is>
      </c>
      <c r="E120" s="46" t="n">
        <v>0.486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16?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145.8h</t>
        </is>
      </c>
      <c r="H123" s="29" t="inlineStr">
        <is>
          <t>2026-07-16 16:00</t>
        </is>
      </c>
      <c r="I123" s="29" t="inlineStr">
        <is>
          <t>2026-07-10 14:14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2026-07-11T06:23:59Z</dcterms:created>
  <dcterms:modified xsi:type="dcterms:W3CDTF">2026-07-11T06:24:02Z</dcterms:modified>
</cp:coreProperties>
</file>