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15:49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7773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4290 / 3483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+1178.69 €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+3929.0%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1198.69 €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7773</t>
        </is>
      </c>
      <c r="E4" s="5" t="inlineStr">
        <is>
          <t>Avg. Ganancia / op.</t>
        </is>
      </c>
      <c r="F4" s="10" t="inlineStr">
        <is>
          <t>+0.9375 €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-0.8163 €</t>
        </is>
      </c>
    </row>
    <row r="6" ht="20" customHeight="1">
      <c r="A6" s="5" t="inlineStr">
        <is>
          <t>P&amp;L Total</t>
        </is>
      </c>
      <c r="B6" s="10" t="inlineStr">
        <is>
          <t>+1178.69 €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2916</v>
      </c>
      <c r="C12" s="18" t="n">
        <v>1795</v>
      </c>
      <c r="D12" s="19" t="n">
        <v>0.6156</v>
      </c>
      <c r="E12" s="20" t="n">
        <v>0.1155</v>
      </c>
      <c r="F12" s="21" t="n">
        <v>952.9888999999999</v>
      </c>
      <c r="G12" s="21" t="n">
        <v>0.3268</v>
      </c>
      <c r="H12" s="22" t="n">
        <v>0.3268</v>
      </c>
      <c r="I12" s="23" t="n">
        <v>1.7895</v>
      </c>
      <c r="J12" s="10" t="n">
        <v>19</v>
      </c>
      <c r="K12" s="11" t="n">
        <v>9</v>
      </c>
      <c r="L12" s="24" t="n">
        <v>-0.0018</v>
      </c>
      <c r="M12" s="25" t="n">
        <v>0.3631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372</v>
      </c>
      <c r="C13" s="29" t="n">
        <v>249</v>
      </c>
      <c r="D13" s="19" t="n">
        <v>0.6694</v>
      </c>
      <c r="E13" s="20" t="n">
        <v>0.1684</v>
      </c>
      <c r="F13" s="21" t="n">
        <v>154.3384</v>
      </c>
      <c r="G13" s="21" t="n">
        <v>0.4149</v>
      </c>
      <c r="H13" s="22" t="n">
        <v>0.4149</v>
      </c>
      <c r="I13" s="23" t="n">
        <v>2.0576</v>
      </c>
      <c r="J13" s="10" t="n">
        <v>20</v>
      </c>
      <c r="K13" s="11" t="n">
        <v>7</v>
      </c>
      <c r="L13" s="30" t="n">
        <v>0.002</v>
      </c>
      <c r="M13" s="31" t="n">
        <v>0.461</v>
      </c>
      <c r="N13" s="26" t="n">
        <v>0.344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462</v>
      </c>
      <c r="C14" s="18" t="n">
        <v>266</v>
      </c>
      <c r="D14" s="19" t="n">
        <v>0.5758</v>
      </c>
      <c r="E14" s="20" t="n">
        <v>0.07539999999999999</v>
      </c>
      <c r="F14" s="21" t="n">
        <v>81.32429999999999</v>
      </c>
      <c r="G14" s="21" t="n">
        <v>0.176</v>
      </c>
      <c r="H14" s="22" t="n">
        <v>0.176</v>
      </c>
      <c r="I14" s="23" t="n">
        <v>1.6052</v>
      </c>
      <c r="J14" s="10" t="n">
        <v>10</v>
      </c>
      <c r="K14" s="11" t="n">
        <v>8</v>
      </c>
      <c r="L14" s="24" t="n">
        <v>0.0052</v>
      </c>
      <c r="M14" s="25" t="n">
        <v>0.1956</v>
      </c>
      <c r="N14" s="26" t="n">
        <v>0.2171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88</v>
      </c>
      <c r="C18" s="18" t="n">
        <v>67</v>
      </c>
      <c r="D18" s="19" t="n">
        <v>0.7614</v>
      </c>
      <c r="E18" s="20" t="n">
        <v>0.2556</v>
      </c>
      <c r="F18" s="21" t="n">
        <v>6.9118</v>
      </c>
      <c r="G18" s="21" t="n">
        <v>0.0785</v>
      </c>
      <c r="H18" s="22" t="n">
        <v>0.0785</v>
      </c>
      <c r="I18" s="23" t="n">
        <v>1.5847</v>
      </c>
      <c r="J18" s="10" t="n">
        <v>21</v>
      </c>
      <c r="K18" s="11" t="n">
        <v>4</v>
      </c>
      <c r="L18" s="24" t="n">
        <v>-0.0077</v>
      </c>
      <c r="M18" s="25" t="n">
        <v>0.0873</v>
      </c>
      <c r="N18" s="26" t="n">
        <v>0.2809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230</v>
      </c>
      <c r="C19" s="29" t="n">
        <v>88</v>
      </c>
      <c r="D19" s="35" t="n">
        <v>0.3826</v>
      </c>
      <c r="E19" s="36" t="n">
        <v>-0.1164</v>
      </c>
      <c r="F19" s="21" t="n">
        <v>6.8975</v>
      </c>
      <c r="G19" s="21" t="n">
        <v>0.03</v>
      </c>
      <c r="H19" s="22" t="n">
        <v>0.03</v>
      </c>
      <c r="I19" s="34" t="n">
        <v>1.0935</v>
      </c>
      <c r="J19" s="10" t="n">
        <v>6</v>
      </c>
      <c r="K19" s="11" t="n">
        <v>12</v>
      </c>
      <c r="L19" s="30" t="n">
        <v>0.0023</v>
      </c>
      <c r="M19" s="31" t="n">
        <v>0.0333</v>
      </c>
      <c r="N19" s="26" t="n">
        <v>0.0327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1217</v>
      </c>
      <c r="C21" s="29" t="n">
        <v>593</v>
      </c>
      <c r="D21" s="35" t="n">
        <v>0.4873</v>
      </c>
      <c r="E21" s="36" t="n">
        <v>-0.0127</v>
      </c>
      <c r="F21" s="21" t="n">
        <v>3.0456</v>
      </c>
      <c r="G21" s="21" t="n">
        <v>0.0025</v>
      </c>
      <c r="H21" s="22" t="n">
        <v>0.0025</v>
      </c>
      <c r="I21" s="34" t="n">
        <v>1.0055</v>
      </c>
      <c r="J21" s="10" t="n">
        <v>15</v>
      </c>
      <c r="K21" s="11" t="n">
        <v>16</v>
      </c>
      <c r="L21" s="30" t="n">
        <v>0.0433</v>
      </c>
      <c r="M21" s="31" t="n">
        <v>0.0028</v>
      </c>
      <c r="N21" s="26" t="n">
        <v>0.0027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22" customHeight="1">
      <c r="A7775" s="10" t="inlineStr">
        <is>
          <t>TOTAL</t>
        </is>
      </c>
      <c r="B7775" s="10" t="inlineStr"/>
      <c r="C7775" s="10" t="inlineStr"/>
      <c r="D7775" s="10" t="inlineStr"/>
      <c r="E7775" s="10" t="inlineStr">
        <is>
          <t>7773 ops</t>
        </is>
      </c>
      <c r="F7775" s="10" t="inlineStr"/>
      <c r="G7775" s="10" t="inlineStr"/>
      <c r="H7775" s="10" t="inlineStr"/>
      <c r="I7775" s="10" t="inlineStr"/>
      <c r="J7775" s="63" t="n">
        <v>1311.2246</v>
      </c>
      <c r="K7775" s="63" t="n">
        <v>1178.687</v>
      </c>
      <c r="L7775" s="64" t="n">
        <v>0.1684873565190045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752</v>
      </c>
      <c r="C2" s="19" t="n">
        <v>0.6502659574468085</v>
      </c>
      <c r="D2" s="20" t="n">
        <v>0.149867374005305</v>
      </c>
      <c r="E2" s="21" t="n">
        <v>395.2035999999999</v>
      </c>
      <c r="F2" s="21" t="n">
        <v>0.5255367021276595</v>
      </c>
      <c r="G2" s="23" t="n">
        <v>2.008628390180459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687</v>
      </c>
      <c r="C3" s="19" t="n">
        <v>0.6754002911208151</v>
      </c>
      <c r="D3" s="20" t="n">
        <v>0.1748911465892597</v>
      </c>
      <c r="E3" s="21" t="n">
        <v>357.8986999999997</v>
      </c>
      <c r="F3" s="21" t="n">
        <v>0.5209588064046575</v>
      </c>
      <c r="G3" s="23" t="n">
        <v>1.989623980232887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742</v>
      </c>
      <c r="C4" s="19" t="n">
        <v>0.578167115902965</v>
      </c>
      <c r="D4" s="20" t="n">
        <v>0.07795698924731187</v>
      </c>
      <c r="E4" s="21" t="n">
        <v>123.5246</v>
      </c>
      <c r="F4" s="21" t="n">
        <v>0.1664752021563343</v>
      </c>
      <c r="G4" s="23" t="n">
        <v>1.521858782295992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735</v>
      </c>
      <c r="C5" s="19" t="n">
        <v>0.5619047619047619</v>
      </c>
      <c r="D5" s="20" t="n">
        <v>0.06173677069199457</v>
      </c>
      <c r="E5" s="21" t="n">
        <v>76.36200000000005</v>
      </c>
      <c r="F5" s="21" t="n">
        <v>0.1038938775510205</v>
      </c>
      <c r="G5" s="23" t="n">
        <v>1.351973229348157</v>
      </c>
      <c r="H5" s="7" t="inlineStr">
        <is>
          <t>0.62 €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120</v>
      </c>
      <c r="C6" s="19" t="n">
        <v>0.7083333333333334</v>
      </c>
      <c r="D6" s="20" t="n">
        <v>0.2049180327868853</v>
      </c>
      <c r="E6" s="21" t="n">
        <v>62.72300000000001</v>
      </c>
      <c r="F6" s="21" t="n">
        <v>0.5226916666666668</v>
      </c>
      <c r="G6" s="23" t="n">
        <v>2.439109226653451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75</v>
      </c>
      <c r="C7" s="19" t="n">
        <v>0.7733333333333333</v>
      </c>
      <c r="D7" s="20" t="n">
        <v>0.2662337662337663</v>
      </c>
      <c r="E7" s="21" t="n">
        <v>59.48420000000001</v>
      </c>
      <c r="F7" s="21" t="n">
        <v>0.7931226666666668</v>
      </c>
      <c r="G7" s="23" t="n">
        <v>4.088868810235959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101</v>
      </c>
      <c r="C8" s="19" t="n">
        <v>0.6732673267326733</v>
      </c>
      <c r="D8" s="20" t="n">
        <v>0.1699029126213593</v>
      </c>
      <c r="E8" s="21" t="n">
        <v>43.83849999999998</v>
      </c>
      <c r="F8" s="21" t="n">
        <v>0.4340445544554454</v>
      </c>
      <c r="G8" s="23" t="n">
        <v>2.002306939566871</v>
      </c>
      <c r="H8" s="7" t="inlineStr">
        <is>
          <t>1.70 €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91</v>
      </c>
      <c r="C9" s="19" t="n">
        <v>0.6813186813186813</v>
      </c>
      <c r="D9" s="20" t="n">
        <v>0.1774193548387096</v>
      </c>
      <c r="E9" s="21" t="n">
        <v>37.72900000000001</v>
      </c>
      <c r="F9" s="21" t="n">
        <v>0.4146043956043957</v>
      </c>
      <c r="G9" s="23" t="n">
        <v>1.992199991584617</v>
      </c>
      <c r="H9" s="7" t="inlineStr">
        <is>
          <t>1.77 €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492</v>
      </c>
      <c r="C10" s="19" t="n">
        <v>0.5304878048780488</v>
      </c>
      <c r="D10" s="33" t="n">
        <v>0.03036437246963564</v>
      </c>
      <c r="E10" s="21" t="n">
        <v>35.85740000000001</v>
      </c>
      <c r="F10" s="21" t="n">
        <v>0.07288089430894309</v>
      </c>
      <c r="G10" s="23" t="n">
        <v>1.165447636132766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105</v>
      </c>
      <c r="C11" s="19" t="n">
        <v>0.580952380952381</v>
      </c>
      <c r="D11" s="20" t="n">
        <v>0.07943925233644855</v>
      </c>
      <c r="E11" s="21" t="n">
        <v>13.2867</v>
      </c>
      <c r="F11" s="21" t="n">
        <v>0.12654</v>
      </c>
      <c r="G11" s="23" t="n">
        <v>1.295847750865052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GBM_LATE_15M_TARDIO#BTC#15min</t>
        </is>
      </c>
      <c r="B14" s="18" t="n">
        <v>111</v>
      </c>
      <c r="C14" s="19" t="n">
        <v>0.5945945945945946</v>
      </c>
      <c r="D14" s="20" t="n">
        <v>0.09292035398230092</v>
      </c>
      <c r="E14" s="21" t="n">
        <v>11.9933</v>
      </c>
      <c r="F14" s="21" t="n">
        <v>0.1080477477477478</v>
      </c>
      <c r="G14" s="23" t="n">
        <v>1.428347440980035</v>
      </c>
      <c r="H14" s="7" t="inlineStr">
        <is>
          <t>0.93 €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23</v>
      </c>
      <c r="C17" s="35" t="n">
        <v>0.4782608695652174</v>
      </c>
      <c r="D17" s="36" t="n">
        <v>-0.02000000000000002</v>
      </c>
      <c r="E17" s="21" t="n">
        <v>10.644</v>
      </c>
      <c r="F17" s="21" t="n">
        <v>0.4627826086956522</v>
      </c>
      <c r="G17" s="23" t="n">
        <v>2.373065015479876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83</v>
      </c>
      <c r="C19" s="35" t="n">
        <v>0.3614457831325301</v>
      </c>
      <c r="D19" s="36" t="n">
        <v>-0.1352941176470588</v>
      </c>
      <c r="E19" s="21" t="n">
        <v>10.29870000000001</v>
      </c>
      <c r="F19" s="21" t="n">
        <v>0.1240807228915664</v>
      </c>
      <c r="G19" s="23" t="n">
        <v>1.381009988901221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116</v>
      </c>
      <c r="C20" s="19" t="n">
        <v>0.5431034482758621</v>
      </c>
      <c r="D20" s="33" t="n">
        <v>0.0423728813559322</v>
      </c>
      <c r="E20" s="21" t="n">
        <v>8.240500000000003</v>
      </c>
      <c r="F20" s="21" t="n">
        <v>0.07103879310344829</v>
      </c>
      <c r="G20" s="23" t="n">
        <v>1.275355200021385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245</v>
      </c>
      <c r="C21" s="19" t="n">
        <v>0.5387755102040817</v>
      </c>
      <c r="D21" s="33" t="n">
        <v>0.03846153846153844</v>
      </c>
      <c r="E21" s="21" t="n">
        <v>8.00059999999997</v>
      </c>
      <c r="F21" s="21" t="n">
        <v>0.03265551020408151</v>
      </c>
      <c r="G21" s="34" t="n">
        <v>1.072299064339534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FAVORITO_CONFIRMADO#BTC#15min</t>
        </is>
      </c>
      <c r="B24" s="18" t="n">
        <v>18</v>
      </c>
      <c r="C24" s="19" t="n">
        <v>0.8888888888888888</v>
      </c>
      <c r="D24" s="20" t="n">
        <v>0.315</v>
      </c>
      <c r="E24" s="21" t="n">
        <v>4.3994</v>
      </c>
      <c r="F24" s="21" t="n">
        <v>0.2444111111111111</v>
      </c>
      <c r="G24" s="23" t="n">
        <v>5.31313725490196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12</v>
      </c>
      <c r="C25" s="35" t="n">
        <v>0.4166666666666667</v>
      </c>
      <c r="D25" s="36" t="n">
        <v>-0.04285714285714287</v>
      </c>
      <c r="E25" s="21" t="n">
        <v>3.443600000000002</v>
      </c>
      <c r="F25" s="21" t="n">
        <v>0.2869666666666668</v>
      </c>
      <c r="G25" s="23" t="n">
        <v>1.964593837535014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18</v>
      </c>
      <c r="C27" s="19" t="n">
        <v>0.8333333333333334</v>
      </c>
      <c r="D27" s="20" t="n">
        <v>0.2700000000000001</v>
      </c>
      <c r="E27" s="21" t="n">
        <v>2.7847</v>
      </c>
      <c r="F27" s="21" t="n">
        <v>0.1547055555555555</v>
      </c>
      <c r="G27" s="23" t="n">
        <v>2.820065359477124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75</v>
      </c>
      <c r="C28" s="35" t="n">
        <v>0.44</v>
      </c>
      <c r="D28" s="36" t="n">
        <v>-0.05844155844155846</v>
      </c>
      <c r="E28" s="21" t="n">
        <v>2.717600000000004</v>
      </c>
      <c r="F28" s="21" t="n">
        <v>0.03623466666666673</v>
      </c>
      <c r="G28" s="23" t="n">
        <v>1.121105169340463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26</v>
      </c>
      <c r="C30" s="19" t="n">
        <v>0.5769230769230769</v>
      </c>
      <c r="D30" s="20" t="n">
        <v>0.0714285714285714</v>
      </c>
      <c r="E30" s="21" t="n">
        <v>1.8581</v>
      </c>
      <c r="F30" s="21" t="n">
        <v>0.07146538461538463</v>
      </c>
      <c r="G30" s="23" t="n">
        <v>1.325297619047619</v>
      </c>
      <c r="H30" s="7" t="inlineStr">
        <is>
          <t>0.71 €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4</v>
      </c>
      <c r="C31" s="19" t="n">
        <v>1</v>
      </c>
      <c r="D31" s="20" t="n">
        <v>0.06666666666666668</v>
      </c>
      <c r="E31" s="21" t="n">
        <v>1.2403</v>
      </c>
      <c r="F31" s="21" t="n">
        <v>0.310075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4</v>
      </c>
      <c r="C33" s="19" t="n">
        <v>1</v>
      </c>
      <c r="D33" s="20" t="n">
        <v>0.06666666666666668</v>
      </c>
      <c r="E33" s="21" t="n">
        <v>1.2038</v>
      </c>
      <c r="F33" s="21" t="n">
        <v>0.3009500000000001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PRICE_TARGET_GBM#ETH#atexpiry</t>
        </is>
      </c>
      <c r="B34" s="18" t="n">
        <v>43</v>
      </c>
      <c r="C34" s="35" t="n">
        <v>0.3488372093023256</v>
      </c>
      <c r="D34" s="36" t="n">
        <v>-0.1444444444444444</v>
      </c>
      <c r="E34" s="21" t="n">
        <v>1.059300000000003</v>
      </c>
      <c r="F34" s="21" t="n">
        <v>0.02463488372093029</v>
      </c>
      <c r="G34" s="34" t="n">
        <v>1.065275261581691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4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4</v>
      </c>
      <c r="C41" s="19" t="n">
        <v>0.75</v>
      </c>
      <c r="D41" s="33" t="n">
        <v>0.03333333333333333</v>
      </c>
      <c r="E41" s="21" t="n">
        <v>0.2562</v>
      </c>
      <c r="F41" s="21" t="n">
        <v>0.06405</v>
      </c>
      <c r="G41" s="23" t="n">
        <v>1.50235294117647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4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3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FAVORITO_CONFIRMADO#SOL#15min</t>
        </is>
      </c>
      <c r="B47" s="29" t="n">
        <v>19</v>
      </c>
      <c r="C47" s="19" t="n">
        <v>0.6842105263157895</v>
      </c>
      <c r="D47" s="20" t="n">
        <v>0.1583333333333333</v>
      </c>
      <c r="E47" s="37" t="n">
        <v>-0.5231000000000003</v>
      </c>
      <c r="F47" s="37" t="n">
        <v>-0.02753157894736844</v>
      </c>
      <c r="G47" s="39" t="n">
        <v>0.8746104798887769</v>
      </c>
      <c r="H47" s="7" t="inlineStr">
        <is>
          <t>1.58 €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7</v>
      </c>
      <c r="C48" s="19" t="n">
        <v>0.5714285714285714</v>
      </c>
      <c r="D48" s="33" t="n">
        <v>0.01944444444444445</v>
      </c>
      <c r="E48" s="37" t="n">
        <v>-0.6475</v>
      </c>
      <c r="F48" s="37" t="n">
        <v>-0.0925</v>
      </c>
      <c r="G48" s="39" t="n">
        <v>0.5767973856209151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GBM_LATE_15M_TARDIO#SOL#15min</t>
        </is>
      </c>
      <c r="B59" s="29" t="n">
        <v>115</v>
      </c>
      <c r="C59" s="35" t="n">
        <v>0.4521739130434783</v>
      </c>
      <c r="D59" s="36" t="n">
        <v>-0.04700854700854701</v>
      </c>
      <c r="E59" s="37" t="n">
        <v>-1.632499999999999</v>
      </c>
      <c r="F59" s="37" t="n">
        <v>-0.01419565217391303</v>
      </c>
      <c r="G59" s="39" t="n">
        <v>0.9503416011145382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FAVORITO_CONFIRMADO#BTC#5min</t>
        </is>
      </c>
      <c r="B61" s="29" t="n">
        <v>6</v>
      </c>
      <c r="C61" s="35" t="n">
        <v>0.3333333333333333</v>
      </c>
      <c r="D61" s="36" t="n">
        <v>-0.0375</v>
      </c>
      <c r="E61" s="37" t="n">
        <v>-1.7302</v>
      </c>
      <c r="F61" s="37" t="n">
        <v>-0.2883666666666667</v>
      </c>
      <c r="G61" s="39" t="n">
        <v>0.1518627450980392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16?</t>
        </is>
      </c>
      <c r="D95" s="71" t="inlineStr">
        <is>
          <t>BUY_NO</t>
        </is>
      </c>
      <c r="E95" s="51" t="n">
        <v>0.13</v>
      </c>
      <c r="F95" s="51" t="n">
        <v>-0.025</v>
      </c>
      <c r="G95" s="29" t="inlineStr">
        <is>
          <t>145.8h</t>
        </is>
      </c>
      <c r="H95" s="29" t="inlineStr">
        <is>
          <t>2026-07-16 16:00</t>
        </is>
      </c>
      <c r="I95" s="29" t="inlineStr">
        <is>
          <t>2026-07-10 14:14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16?</t>
        </is>
      </c>
      <c r="D96" s="70" t="inlineStr">
        <is>
          <t>BUY_YES</t>
        </is>
      </c>
      <c r="E96" s="46" t="n">
        <v>0.345</v>
      </c>
      <c r="F96" s="46" t="n">
        <v>0.145</v>
      </c>
      <c r="G96" s="18" t="inlineStr">
        <is>
          <t>145.8h</t>
        </is>
      </c>
      <c r="H96" s="18" t="inlineStr">
        <is>
          <t>2026-07-16 16:00</t>
        </is>
      </c>
      <c r="I96" s="18" t="inlineStr">
        <is>
          <t>2026-07-10 14:14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145.8h</t>
        </is>
      </c>
      <c r="H97" s="29" t="inlineStr">
        <is>
          <t>2026-07-16 16:00</t>
        </is>
      </c>
      <c r="I97" s="29" t="inlineStr">
        <is>
          <t>2026-07-10 14:14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11AM ET</t>
        </is>
      </c>
      <c r="D98" s="70" t="inlineStr">
        <is>
          <t>BUY_YES</t>
        </is>
      </c>
      <c r="E98" s="46" t="n">
        <v>0.585</v>
      </c>
      <c r="F98" s="46" t="n">
        <v>0.055</v>
      </c>
      <c r="G98" s="18" t="inlineStr">
        <is>
          <t>0.9h</t>
        </is>
      </c>
      <c r="H98" s="18" t="inlineStr">
        <is>
          <t>2026-07-10 16:00</t>
        </is>
      </c>
      <c r="I98" s="18" t="inlineStr">
        <is>
          <t>2026-07-10 15:06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11AM ET</t>
        </is>
      </c>
      <c r="D99" s="70" t="inlineStr">
        <is>
          <t>BUY_YES</t>
        </is>
      </c>
      <c r="E99" s="51" t="n">
        <v>0.595</v>
      </c>
      <c r="F99" s="51" t="n">
        <v>0.055</v>
      </c>
      <c r="G99" s="29" t="inlineStr">
        <is>
          <t>0.9h</t>
        </is>
      </c>
      <c r="H99" s="29" t="inlineStr">
        <is>
          <t>2026-07-10 16:00</t>
        </is>
      </c>
      <c r="I99" s="29" t="inlineStr">
        <is>
          <t>2026-07-10 15:06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11AM ET</t>
        </is>
      </c>
      <c r="D100" s="70" t="inlineStr">
        <is>
          <t>BUY_YES</t>
        </is>
      </c>
      <c r="E100" s="46" t="n">
        <v>0.575</v>
      </c>
      <c r="F100" s="46" t="n">
        <v>0.055</v>
      </c>
      <c r="G100" s="18" t="inlineStr">
        <is>
          <t>0.9h</t>
        </is>
      </c>
      <c r="H100" s="18" t="inlineStr">
        <is>
          <t>2026-07-10 16:00</t>
        </is>
      </c>
      <c r="I100" s="18" t="inlineStr">
        <is>
          <t>2026-07-10 15:06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16?</t>
        </is>
      </c>
      <c r="D101" s="71" t="inlineStr">
        <is>
          <t>BUY_NO</t>
        </is>
      </c>
      <c r="E101" s="51" t="n">
        <v>0.14</v>
      </c>
      <c r="F101" s="51" t="n">
        <v>-0.035</v>
      </c>
      <c r="G101" s="29" t="inlineStr">
        <is>
          <t>144.6h</t>
        </is>
      </c>
      <c r="H101" s="29" t="inlineStr">
        <is>
          <t>2026-07-16 16:00</t>
        </is>
      </c>
      <c r="I101" s="29" t="inlineStr">
        <is>
          <t>2026-07-10 15:22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16?</t>
        </is>
      </c>
      <c r="D102" s="71" t="inlineStr">
        <is>
          <t>BUY_NO</t>
        </is>
      </c>
      <c r="E102" s="46" t="n">
        <v>0.28</v>
      </c>
      <c r="F102" s="46" t="n">
        <v>-0.095</v>
      </c>
      <c r="G102" s="18" t="inlineStr">
        <is>
          <t>144.6h</t>
        </is>
      </c>
      <c r="H102" s="18" t="inlineStr">
        <is>
          <t>2026-07-16 16:00</t>
        </is>
      </c>
      <c r="I102" s="18" t="inlineStr">
        <is>
          <t>2026-07-10 15:22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$64,000 and $66,000 on July 16?</t>
        </is>
      </c>
      <c r="D103" s="70" t="inlineStr">
        <is>
          <t>BUY_YES</t>
        </is>
      </c>
      <c r="E103" s="51" t="n">
        <v>0.29</v>
      </c>
      <c r="F103" s="51" t="n">
        <v>0.145</v>
      </c>
      <c r="G103" s="29" t="inlineStr">
        <is>
          <t>144.6h</t>
        </is>
      </c>
      <c r="H103" s="29" t="inlineStr">
        <is>
          <t>2026-07-16 16:00</t>
        </is>
      </c>
      <c r="I103" s="29" t="inlineStr">
        <is>
          <t>2026-07-10 15:22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16?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144.6h</t>
        </is>
      </c>
      <c r="H104" s="18" t="inlineStr">
        <is>
          <t>2026-07-16 16:00</t>
        </is>
      </c>
      <c r="I104" s="18" t="inlineStr">
        <is>
          <t>2026-07-10 15:22</t>
        </is>
      </c>
    </row>
    <row r="105" ht="18" customHeight="1">
      <c r="A105" s="7" t="inlineStr">
        <is>
          <t>📊 SHADOW</t>
        </is>
      </c>
      <c r="B105" s="49" t="inlineStr">
        <is>
          <t>GBM_LATE_60M</t>
        </is>
      </c>
      <c r="C105" s="49" t="inlineStr">
        <is>
          <t>Bitcoin Up or Down - July 10, 11AM ET</t>
        </is>
      </c>
      <c r="D105" s="71" t="inlineStr">
        <is>
          <t>BUY_NO</t>
        </is>
      </c>
      <c r="E105" s="51" t="n">
        <v>0.745</v>
      </c>
      <c r="F105" s="51" t="n">
        <v>-0.07190000000000001</v>
      </c>
      <c r="G105" s="29" t="inlineStr">
        <is>
          <t>0.3h</t>
        </is>
      </c>
      <c r="H105" s="29" t="inlineStr">
        <is>
          <t>2026-07-10 16:00</t>
        </is>
      </c>
      <c r="I105" s="29" t="inlineStr">
        <is>
          <t>2026-07-10 15:40</t>
        </is>
      </c>
    </row>
    <row r="106" ht="18" customHeight="1">
      <c r="A106" s="7" t="inlineStr">
        <is>
          <t>📊 SHADOW</t>
        </is>
      </c>
      <c r="B106" s="43" t="inlineStr">
        <is>
          <t>GBM_LATE_60M</t>
        </is>
      </c>
      <c r="C106" s="43" t="inlineStr">
        <is>
          <t>Ethereum Up or Down - July 10, 11AM ET</t>
        </is>
      </c>
      <c r="D106" s="71" t="inlineStr">
        <is>
          <t>BUY_NO</t>
        </is>
      </c>
      <c r="E106" s="46" t="n">
        <v>0.865</v>
      </c>
      <c r="F106" s="46" t="n">
        <v>-0.07530000000000001</v>
      </c>
      <c r="G106" s="18" t="inlineStr">
        <is>
          <t>0.3h</t>
        </is>
      </c>
      <c r="H106" s="18" t="inlineStr">
        <is>
          <t>2026-07-10 16:00</t>
        </is>
      </c>
      <c r="I106" s="18" t="inlineStr">
        <is>
          <t>2026-07-10 15:40</t>
        </is>
      </c>
    </row>
    <row r="107" ht="18" customHeight="1">
      <c r="A107" s="7" t="inlineStr">
        <is>
          <t>📊 SHADOW</t>
        </is>
      </c>
      <c r="B107" s="49" t="inlineStr">
        <is>
          <t>GBM_LATE_60M</t>
        </is>
      </c>
      <c r="C107" s="49" t="inlineStr">
        <is>
          <t>Solana Up or Down - July 10, 11AM ET</t>
        </is>
      </c>
      <c r="D107" s="71" t="inlineStr">
        <is>
          <t>BUY_NO</t>
        </is>
      </c>
      <c r="E107" s="51" t="n">
        <v>0.875</v>
      </c>
      <c r="F107" s="51" t="n">
        <v>-0.2437</v>
      </c>
      <c r="G107" s="29" t="inlineStr">
        <is>
          <t>0.3h</t>
        </is>
      </c>
      <c r="H107" s="29" t="inlineStr">
        <is>
          <t>2026-07-10 16:00</t>
        </is>
      </c>
      <c r="I107" s="29" t="inlineStr">
        <is>
          <t>2026-07-10 15:40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Bitcoin Up or Down - July 10, 11:45AM-12:00PM ET</t>
        </is>
      </c>
      <c r="D108" s="71" t="inlineStr">
        <is>
          <t>BUY_NO</t>
        </is>
      </c>
      <c r="E108" s="46" t="n">
        <v>0.505</v>
      </c>
      <c r="F108" s="46" t="n">
        <v>-0.0288</v>
      </c>
      <c r="G108" s="18" t="inlineStr">
        <is>
          <t>0.2h</t>
        </is>
      </c>
      <c r="H108" s="18" t="inlineStr">
        <is>
          <t>2026-07-10 16:00</t>
        </is>
      </c>
      <c r="I108" s="18" t="inlineStr">
        <is>
          <t>2026-07-10 15:48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XRP Up or Down - July 10, 11:45AM-12:00PM ET</t>
        </is>
      </c>
      <c r="D109" s="70" t="inlineStr">
        <is>
          <t>BUY_YES</t>
        </is>
      </c>
      <c r="E109" s="51" t="n">
        <v>0.505</v>
      </c>
      <c r="F109" s="51" t="n">
        <v>0.0491</v>
      </c>
      <c r="G109" s="29" t="inlineStr">
        <is>
          <t>0.2h</t>
        </is>
      </c>
      <c r="H109" s="29" t="inlineStr">
        <is>
          <t>2026-07-10 16:00</t>
        </is>
      </c>
      <c r="I109" s="29" t="inlineStr">
        <is>
          <t>2026-07-10 15:48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Solana Up or Down - July 10, 11:45AM-12:00PM ET</t>
        </is>
      </c>
      <c r="D110" s="70" t="inlineStr">
        <is>
          <t>BUY_YES</t>
        </is>
      </c>
      <c r="E110" s="46" t="n">
        <v>0.495</v>
      </c>
      <c r="F110" s="46" t="n">
        <v>0.0318</v>
      </c>
      <c r="G110" s="18" t="inlineStr">
        <is>
          <t>0.2h</t>
        </is>
      </c>
      <c r="H110" s="18" t="inlineStr">
        <is>
          <t>2026-07-10 16:00</t>
        </is>
      </c>
      <c r="I110" s="18" t="inlineStr">
        <is>
          <t>2026-07-10 15:48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Ethereum Up or Down - July 10, 11:45AM-12:00PM ET</t>
        </is>
      </c>
      <c r="D111" s="70" t="inlineStr">
        <is>
          <t>BUY_YES</t>
        </is>
      </c>
      <c r="E111" s="51" t="n">
        <v>0.505</v>
      </c>
      <c r="F111" s="51" t="n">
        <v>0.0389</v>
      </c>
      <c r="G111" s="29" t="inlineStr">
        <is>
          <t>0.2h</t>
        </is>
      </c>
      <c r="H111" s="29" t="inlineStr">
        <is>
          <t>2026-07-10 16:00</t>
        </is>
      </c>
      <c r="I111" s="29" t="inlineStr">
        <is>
          <t>2026-07-10 15:49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$2,100 in July?</t>
        </is>
      </c>
      <c r="D112" s="70" t="inlineStr">
        <is>
          <t>BUY_YES</t>
        </is>
      </c>
      <c r="E112" s="46" t="n">
        <v>0.115</v>
      </c>
      <c r="F112" s="46" t="n">
        <v>0.2902</v>
      </c>
      <c r="G112" s="18" t="inlineStr">
        <is>
          <t>556.0h</t>
        </is>
      </c>
      <c r="H112" s="18" t="inlineStr">
        <is>
          <t>2026-08-01 04:00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9?</t>
        </is>
      </c>
      <c r="D113" s="71" t="inlineStr">
        <is>
          <t>BUY_NO</t>
        </is>
      </c>
      <c r="E113" s="51" t="n">
        <v>0.355</v>
      </c>
      <c r="F113" s="51" t="n">
        <v>-0.095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9?</t>
        </is>
      </c>
      <c r="D114" s="70" t="inlineStr">
        <is>
          <t>BUY_YES</t>
        </is>
      </c>
      <c r="E114" s="46" t="n">
        <v>0.58</v>
      </c>
      <c r="F114" s="46" t="n">
        <v>0.145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$1,700 and $1,800 on July 9?</t>
        </is>
      </c>
      <c r="D115" s="70" t="inlineStr">
        <is>
          <t>BUY_YES</t>
        </is>
      </c>
      <c r="E115" s="51" t="n">
        <v>0.825</v>
      </c>
      <c r="F115" s="51" t="n">
        <v>0.05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10?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10?</t>
        </is>
      </c>
      <c r="D117" s="71" t="inlineStr">
        <is>
          <t>BUY_NO</t>
        </is>
      </c>
      <c r="E117" s="51" t="n">
        <v>0.22</v>
      </c>
      <c r="F117" s="51" t="n">
        <v>-0.095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10?</t>
        </is>
      </c>
      <c r="D118" s="70" t="inlineStr">
        <is>
          <t>BUY_YES</t>
        </is>
      </c>
      <c r="E118" s="46" t="n">
        <v>0.615</v>
      </c>
      <c r="F118" s="46" t="n">
        <v>0.145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10?</t>
        </is>
      </c>
      <c r="D119" s="71" t="inlineStr">
        <is>
          <t>BUY_NO</t>
        </is>
      </c>
      <c r="E119" s="51" t="n">
        <v>0.145</v>
      </c>
      <c r="F119" s="51" t="n">
        <v>-0.04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11?</t>
        </is>
      </c>
      <c r="D120" s="71" t="inlineStr">
        <is>
          <t>BUY_NO</t>
        </is>
      </c>
      <c r="E120" s="46" t="n">
        <v>0.745</v>
      </c>
      <c r="F120" s="46" t="n">
        <v>-0.0487</v>
      </c>
      <c r="G120" s="18" t="inlineStr">
        <is>
          <t>64.0h</t>
        </is>
      </c>
      <c r="H120" s="18" t="inlineStr">
        <is>
          <t>2026-07-11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11?</t>
        </is>
      </c>
      <c r="D121" s="71" t="inlineStr">
        <is>
          <t>BUY_NO</t>
        </is>
      </c>
      <c r="E121" s="51" t="n">
        <v>0.185</v>
      </c>
      <c r="F121" s="51" t="n">
        <v>-0.08</v>
      </c>
      <c r="G121" s="29" t="inlineStr">
        <is>
          <t>64.0h</t>
        </is>
      </c>
      <c r="H121" s="29" t="inlineStr">
        <is>
          <t>2026-07-11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9?</t>
        </is>
      </c>
      <c r="D122" s="71" t="inlineStr">
        <is>
          <t>BUY_NO</t>
        </is>
      </c>
      <c r="E122" s="46" t="n">
        <v>0.715</v>
      </c>
      <c r="F122" s="46" t="n">
        <v>-0.1929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14?</t>
        </is>
      </c>
      <c r="D123" s="71" t="inlineStr">
        <is>
          <t>BUY_NO</t>
        </is>
      </c>
      <c r="E123" s="51" t="n">
        <v>0.135</v>
      </c>
      <c r="F123" s="51" t="n">
        <v>-0.03</v>
      </c>
      <c r="G123" s="29" t="inlineStr">
        <is>
          <t>136.0h</t>
        </is>
      </c>
      <c r="H123" s="29" t="inlineStr">
        <is>
          <t>2026-07-14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14?</t>
        </is>
      </c>
      <c r="D124" s="71" t="inlineStr">
        <is>
          <t>BUY_NO</t>
        </is>
      </c>
      <c r="E124" s="46" t="n">
        <v>0.895</v>
      </c>
      <c r="F124" s="46" t="n">
        <v>-0.1147</v>
      </c>
      <c r="G124" s="18" t="inlineStr">
        <is>
          <t>136.0h</t>
        </is>
      </c>
      <c r="H124" s="18" t="inlineStr">
        <is>
          <t>2026-07-14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9?</t>
        </is>
      </c>
      <c r="D125" s="71" t="inlineStr">
        <is>
          <t>BUY_NO</t>
        </is>
      </c>
      <c r="E125" s="51" t="n">
        <v>0.7</v>
      </c>
      <c r="F125" s="51" t="n">
        <v>-0.1163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9?</t>
        </is>
      </c>
      <c r="D126" s="71" t="inlineStr">
        <is>
          <t>BUY_NO</t>
        </is>
      </c>
      <c r="E126" s="46" t="n">
        <v>0.7</v>
      </c>
      <c r="F126" s="46" t="n">
        <v>-0.1337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8?</t>
        </is>
      </c>
      <c r="D127" s="70" t="inlineStr">
        <is>
          <t>BUY_YES</t>
        </is>
      </c>
      <c r="E127" s="51" t="n">
        <v>0.645</v>
      </c>
      <c r="F127" s="51" t="n">
        <v>0.145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$64,000 and $66,000 on July 8?</t>
        </is>
      </c>
      <c r="D128" s="71" t="inlineStr">
        <is>
          <t>BUY_NO</t>
        </is>
      </c>
      <c r="E128" s="46" t="n">
        <v>0.265</v>
      </c>
      <c r="F128" s="46" t="n">
        <v>-0.095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8?</t>
        </is>
      </c>
      <c r="D129" s="70" t="inlineStr">
        <is>
          <t>BUY_YES</t>
        </is>
      </c>
      <c r="E129" s="51" t="n">
        <v>0.76</v>
      </c>
      <c r="F129" s="51" t="n">
        <v>0.115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8?</t>
        </is>
      </c>
      <c r="D130" s="71" t="inlineStr">
        <is>
          <t>BUY_NO</t>
        </is>
      </c>
      <c r="E130" s="46" t="n">
        <v>0.2055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8?</t>
        </is>
      </c>
      <c r="D131" s="71" t="inlineStr">
        <is>
          <t>BUY_NO</t>
        </is>
      </c>
      <c r="E131" s="51" t="n">
        <v>0.345</v>
      </c>
      <c r="F131" s="51" t="n">
        <v>-0.095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8?</t>
        </is>
      </c>
      <c r="D132" s="70" t="inlineStr">
        <is>
          <t>BUY_YES</t>
        </is>
      </c>
      <c r="E132" s="46" t="n">
        <v>0.65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8?</t>
        </is>
      </c>
      <c r="D133" s="71" t="inlineStr">
        <is>
          <t>BUY_NO</t>
        </is>
      </c>
      <c r="E133" s="51" t="n">
        <v>0.655</v>
      </c>
      <c r="F133" s="51" t="n">
        <v>-0.0594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9?</t>
        </is>
      </c>
      <c r="D134" s="71" t="inlineStr">
        <is>
          <t>BUY_NO</t>
        </is>
      </c>
      <c r="E134" s="46" t="n">
        <v>0.885</v>
      </c>
      <c r="F134" s="46" t="n">
        <v>-0.0922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$64,000 and $66,000 on July 9?</t>
        </is>
      </c>
      <c r="D135" s="71" t="inlineStr">
        <is>
          <t>BUY_NO</t>
        </is>
      </c>
      <c r="E135" s="51" t="n">
        <v>0.295</v>
      </c>
      <c r="F135" s="51" t="n">
        <v>-0.095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9?</t>
        </is>
      </c>
      <c r="D136" s="71" t="inlineStr">
        <is>
          <t>BUY_NO</t>
        </is>
      </c>
      <c r="E136" s="46" t="n">
        <v>0.285</v>
      </c>
      <c r="F136" s="46" t="n">
        <v>-0.095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9?</t>
        </is>
      </c>
      <c r="D137" s="71" t="inlineStr">
        <is>
          <t>BUY_NO</t>
        </is>
      </c>
      <c r="E137" s="51" t="n">
        <v>0.41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9?</t>
        </is>
      </c>
      <c r="D138" s="70" t="inlineStr">
        <is>
          <t>BUY_YES</t>
        </is>
      </c>
      <c r="E138" s="46" t="n">
        <v>0.575</v>
      </c>
      <c r="F138" s="46" t="n">
        <v>0.145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9?</t>
        </is>
      </c>
      <c r="D139" s="71" t="inlineStr">
        <is>
          <t>BUY_NO</t>
        </is>
      </c>
      <c r="E139" s="51" t="n">
        <v>0.595</v>
      </c>
      <c r="F139" s="51" t="n">
        <v>-0.0479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$1,700 on July 10?</t>
        </is>
      </c>
      <c r="D140" s="71" t="inlineStr">
        <is>
          <t>BUY_NO</t>
        </is>
      </c>
      <c r="E140" s="46" t="n">
        <v>0.8149999999999999</v>
      </c>
      <c r="F140" s="46" t="n">
        <v>-0.0983</v>
      </c>
      <c r="G140" s="18" t="inlineStr">
        <is>
          <t>64.0h</t>
        </is>
      </c>
      <c r="H140" s="18" t="inlineStr">
        <is>
          <t>2026-07-10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10?</t>
        </is>
      </c>
      <c r="D141" s="71" t="inlineStr">
        <is>
          <t>BUY_NO</t>
        </is>
      </c>
      <c r="E141" s="51" t="n">
        <v>0.58</v>
      </c>
      <c r="F141" s="51" t="n">
        <v>-0.0448</v>
      </c>
      <c r="G141" s="29" t="inlineStr">
        <is>
          <t>64.0h</t>
        </is>
      </c>
      <c r="H141" s="29" t="inlineStr">
        <is>
          <t>2026-07-10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11?</t>
        </is>
      </c>
      <c r="D142" s="71" t="inlineStr">
        <is>
          <t>BUY_NO</t>
        </is>
      </c>
      <c r="E142" s="46" t="n">
        <v>0.57</v>
      </c>
      <c r="F142" s="46" t="n">
        <v>-0.0393</v>
      </c>
      <c r="G142" s="18" t="inlineStr">
        <is>
          <t>88.0h</t>
        </is>
      </c>
      <c r="H142" s="18" t="inlineStr">
        <is>
          <t>2026-07-11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$2,000 and $2,100 on July 12?</t>
        </is>
      </c>
      <c r="D143" s="71" t="inlineStr">
        <is>
          <t>BUY_NO</t>
        </is>
      </c>
      <c r="E143" s="51" t="n">
        <v>0.436</v>
      </c>
      <c r="F143" s="51" t="n">
        <v>-0.095</v>
      </c>
      <c r="G143" s="29" t="inlineStr">
        <is>
          <t>112.0h</t>
        </is>
      </c>
      <c r="H143" s="29" t="inlineStr">
        <is>
          <t>2026-07-12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12?</t>
        </is>
      </c>
      <c r="D144" s="71" t="inlineStr">
        <is>
          <t>BUY_NO</t>
        </is>
      </c>
      <c r="E144" s="46" t="n">
        <v>0.555</v>
      </c>
      <c r="F144" s="46" t="n">
        <v>-0.0295</v>
      </c>
      <c r="G144" s="18" t="inlineStr">
        <is>
          <t>112.0h</t>
        </is>
      </c>
      <c r="H144" s="18" t="inlineStr">
        <is>
          <t>2026-07-12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Ethereum reach $1,900 July 6-12?</t>
        </is>
      </c>
      <c r="D145" s="70" t="inlineStr">
        <is>
          <t>BUY_YES</t>
        </is>
      </c>
      <c r="E145" s="51" t="n">
        <v>0.205</v>
      </c>
      <c r="F145" s="51" t="n">
        <v>0.3673</v>
      </c>
      <c r="G145" s="29" t="inlineStr">
        <is>
          <t>124.0h</t>
        </is>
      </c>
      <c r="H145" s="29" t="inlineStr">
        <is>
          <t>2026-07-13 04:00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Solana reach $90 July 6-12?</t>
        </is>
      </c>
      <c r="D146" s="70" t="inlineStr">
        <is>
          <t>BUY_YES</t>
        </is>
      </c>
      <c r="E146" s="46" t="n">
        <v>0.115</v>
      </c>
      <c r="F146" s="46" t="n">
        <v>0.4425</v>
      </c>
      <c r="G146" s="18" t="inlineStr">
        <is>
          <t>124.0h</t>
        </is>
      </c>
      <c r="H146" s="18" t="inlineStr">
        <is>
          <t>2026-07-13 04:00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Bitcoin Up or Down on July 8?</t>
        </is>
      </c>
      <c r="D147" s="70" t="inlineStr">
        <is>
          <t>BUY_YES</t>
        </is>
      </c>
      <c r="E147" s="51" t="n">
        <v>0.305</v>
      </c>
      <c r="F147" s="51" t="n">
        <v>0.1377</v>
      </c>
      <c r="G147" s="29" t="inlineStr">
        <is>
          <t>16.0h</t>
        </is>
      </c>
      <c r="H147" s="29" t="inlineStr">
        <is>
          <t>2026-07-08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8?</t>
        </is>
      </c>
      <c r="D148" s="70" t="inlineStr">
        <is>
          <t>BUY_YES</t>
        </is>
      </c>
      <c r="E148" s="46" t="n">
        <v>0.23</v>
      </c>
      <c r="F148" s="46" t="n">
        <v>0.2363</v>
      </c>
      <c r="G148" s="18" t="inlineStr">
        <is>
          <t>16.0h</t>
        </is>
      </c>
      <c r="H148" s="18" t="inlineStr">
        <is>
          <t>2026-07-08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Solana Up or Down on July 8?</t>
        </is>
      </c>
      <c r="D149" s="70" t="inlineStr">
        <is>
          <t>BUY_YES</t>
        </is>
      </c>
      <c r="E149" s="51" t="n">
        <v>0.25</v>
      </c>
      <c r="F149" s="51" t="n">
        <v>0.2232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13?</t>
        </is>
      </c>
      <c r="D150" s="71" t="inlineStr">
        <is>
          <t>BUY_NO</t>
        </is>
      </c>
      <c r="E150" s="46" t="n">
        <v>0.55</v>
      </c>
      <c r="F150" s="46" t="n">
        <v>-0.0272</v>
      </c>
      <c r="G150" s="18" t="inlineStr">
        <is>
          <t>136.0h</t>
        </is>
      </c>
      <c r="H150" s="18" t="inlineStr">
        <is>
          <t>2026-07-13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$70 on July 14?</t>
        </is>
      </c>
      <c r="D151" s="71" t="inlineStr">
        <is>
          <t>BUY_NO</t>
        </is>
      </c>
      <c r="E151" s="51" t="n">
        <v>0.894</v>
      </c>
      <c r="F151" s="51" t="n">
        <v>-0.1932</v>
      </c>
      <c r="G151" s="29" t="inlineStr">
        <is>
          <t>146.2h</t>
        </is>
      </c>
      <c r="H151" s="29" t="inlineStr">
        <is>
          <t>2026-07-14 16:00</t>
        </is>
      </c>
      <c r="I151" s="29" t="inlineStr">
        <is>
          <t>2026-07-08 13:50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Bitcoin be between $68,000 and $70,000 on July 14?</t>
        </is>
      </c>
      <c r="D152" s="71" t="inlineStr">
        <is>
          <t>BUY_NO</t>
        </is>
      </c>
      <c r="E152" s="46" t="n">
        <v>0.3185</v>
      </c>
      <c r="F152" s="46" t="n">
        <v>-0.095</v>
      </c>
      <c r="G152" s="18" t="inlineStr">
        <is>
          <t>144.8h</t>
        </is>
      </c>
      <c r="H152" s="18" t="inlineStr">
        <is>
          <t>2026-07-14 16:00</t>
        </is>
      </c>
      <c r="I152" s="18" t="inlineStr">
        <is>
          <t>2026-07-08 15:15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Bitcoin be between $70,000 and $72,000 on July 14?</t>
        </is>
      </c>
      <c r="D153" s="71" t="inlineStr">
        <is>
          <t>BUY_NO</t>
        </is>
      </c>
      <c r="E153" s="51" t="n">
        <v>0.1975</v>
      </c>
      <c r="F153" s="51" t="n">
        <v>-0.0925</v>
      </c>
      <c r="G153" s="29" t="inlineStr">
        <is>
          <t>144.8h</t>
        </is>
      </c>
      <c r="H153" s="29" t="inlineStr">
        <is>
          <t>2026-07-14 16:00</t>
        </is>
      </c>
      <c r="I15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2026-07-10T15:49:26Z</dcterms:created>
  <dcterms:modified xsi:type="dcterms:W3CDTF">2026-07-10T15:49:28Z</dcterms:modified>
</cp:coreProperties>
</file>