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10:41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10792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6140 / 4652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+1881.40 €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+6271.3%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1901.40 €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10792</t>
        </is>
      </c>
      <c r="E4" s="5" t="inlineStr">
        <is>
          <t>Avg. Ganancia / op.</t>
        </is>
      </c>
      <c r="F4" s="10" t="inlineStr">
        <is>
          <t>+0.9839 €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-0.8942 €</t>
        </is>
      </c>
    </row>
    <row r="6" ht="20" customHeight="1">
      <c r="A6" s="5" t="inlineStr">
        <is>
          <t>P&amp;L Total</t>
        </is>
      </c>
      <c r="B6" s="10" t="inlineStr">
        <is>
          <t>+1881.40 €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+0.1743 €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3551</v>
      </c>
      <c r="C12" s="18" t="n">
        <v>2178</v>
      </c>
      <c r="D12" s="19" t="n">
        <v>0.6133</v>
      </c>
      <c r="E12" s="20" t="n">
        <v>0.1133</v>
      </c>
      <c r="F12" s="21" t="n">
        <v>1154.4714</v>
      </c>
      <c r="G12" s="21" t="n">
        <v>0.3251</v>
      </c>
      <c r="H12" s="22" t="n">
        <v>0.3251</v>
      </c>
      <c r="I12" s="23" t="n">
        <v>1.7624</v>
      </c>
      <c r="J12" s="10" t="n">
        <v>19</v>
      </c>
      <c r="K12" s="11" t="n">
        <v>9</v>
      </c>
      <c r="L12" s="24" t="n">
        <v>-0.0018</v>
      </c>
      <c r="M12" s="25" t="n">
        <v>0.3612</v>
      </c>
      <c r="N12" s="26" t="n">
        <v>0.2653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913</v>
      </c>
      <c r="C13" s="29" t="n">
        <v>602</v>
      </c>
      <c r="D13" s="19" t="n">
        <v>0.6594</v>
      </c>
      <c r="E13" s="20" t="n">
        <v>0.159</v>
      </c>
      <c r="F13" s="21" t="n">
        <v>453.5977</v>
      </c>
      <c r="G13" s="21" t="n">
        <v>0.4968</v>
      </c>
      <c r="H13" s="22" t="n">
        <v>0.4968</v>
      </c>
      <c r="I13" s="23" t="n">
        <v>2.0757</v>
      </c>
      <c r="J13" s="10" t="n">
        <v>20</v>
      </c>
      <c r="K13" s="11" t="n">
        <v>10</v>
      </c>
      <c r="L13" s="30" t="n">
        <v>-0.0049</v>
      </c>
      <c r="M13" s="31" t="n">
        <v>0.552</v>
      </c>
      <c r="N13" s="26" t="n">
        <v>0.3417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1093</v>
      </c>
      <c r="C14" s="18" t="n">
        <v>635</v>
      </c>
      <c r="D14" s="19" t="n">
        <v>0.581</v>
      </c>
      <c r="E14" s="20" t="n">
        <v>0.0808</v>
      </c>
      <c r="F14" s="21" t="n">
        <v>252.4952</v>
      </c>
      <c r="G14" s="21" t="n">
        <v>0.231</v>
      </c>
      <c r="H14" s="22" t="n">
        <v>0.231</v>
      </c>
      <c r="I14" s="23" t="n">
        <v>1.6793</v>
      </c>
      <c r="J14" s="10" t="n">
        <v>10</v>
      </c>
      <c r="K14" s="11" t="n">
        <v>12</v>
      </c>
      <c r="L14" s="24" t="n">
        <v>0.001</v>
      </c>
      <c r="M14" s="25" t="n">
        <v>0.2567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844</v>
      </c>
      <c r="C19" s="29" t="n">
        <v>579</v>
      </c>
      <c r="D19" s="19" t="n">
        <v>0.6860000000000001</v>
      </c>
      <c r="E19" s="20" t="n">
        <v>0.1856</v>
      </c>
      <c r="F19" s="21" t="n">
        <v>11.5059</v>
      </c>
      <c r="G19" s="21" t="n">
        <v>0.0136</v>
      </c>
      <c r="H19" s="22" t="n">
        <v>0.0136</v>
      </c>
      <c r="I19" s="35" t="n">
        <v>1.0328</v>
      </c>
      <c r="J19" s="10" t="n">
        <v>21</v>
      </c>
      <c r="K19" s="11" t="n">
        <v>7</v>
      </c>
      <c r="L19" s="30" t="n">
        <v>-0.0018</v>
      </c>
      <c r="M19" s="31" t="n">
        <v>0.0151</v>
      </c>
      <c r="N19" s="26" t="n">
        <v>0.0218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156</v>
      </c>
      <c r="C26" s="18" t="n">
        <v>70</v>
      </c>
      <c r="D26" s="33" t="n">
        <v>0.4487</v>
      </c>
      <c r="E26" s="34" t="n">
        <v>-0.0506</v>
      </c>
      <c r="F26" s="37" t="n">
        <v>-12.2353</v>
      </c>
      <c r="G26" s="37" t="n">
        <v>-0.0784</v>
      </c>
      <c r="H26" s="38" t="n">
        <v>-0.0784</v>
      </c>
      <c r="I26" s="39" t="n">
        <v>0.74</v>
      </c>
      <c r="J26" s="10" t="n">
        <v>5</v>
      </c>
      <c r="K26" s="11" t="n">
        <v>16</v>
      </c>
      <c r="L26" s="24" t="n">
        <v>0.0053</v>
      </c>
      <c r="M26" s="41" t="n">
        <v>-0.0871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22" customHeight="1">
      <c r="A10794" s="10" t="inlineStr">
        <is>
          <t>TOTAL</t>
        </is>
      </c>
      <c r="B10794" s="10" t="inlineStr"/>
      <c r="C10794" s="10" t="inlineStr"/>
      <c r="D10794" s="10" t="inlineStr"/>
      <c r="E10794" s="10" t="inlineStr">
        <is>
          <t>10792 ops</t>
        </is>
      </c>
      <c r="F10794" s="10" t="inlineStr"/>
      <c r="G10794" s="10" t="inlineStr"/>
      <c r="H10794" s="10" t="inlineStr"/>
      <c r="I10794" s="10" t="inlineStr"/>
      <c r="J10794" s="63" t="n">
        <v>2086.4319</v>
      </c>
      <c r="K10794" s="63" t="n">
        <v>1881.4015</v>
      </c>
      <c r="L10794" s="64" t="n">
        <v>0.1937033090354995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923</v>
      </c>
      <c r="C2" s="19" t="n">
        <v>0.6392199349945829</v>
      </c>
      <c r="D2" s="20" t="n">
        <v>0.1389189189189189</v>
      </c>
      <c r="E2" s="21" t="n">
        <v>456.8441999999998</v>
      </c>
      <c r="F2" s="21" t="n">
        <v>0.4949557963163594</v>
      </c>
      <c r="G2" s="23" t="n">
        <v>1.916035649748917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850</v>
      </c>
      <c r="C3" s="19" t="n">
        <v>0.6729411764705883</v>
      </c>
      <c r="D3" s="20" t="n">
        <v>0.1725352112676056</v>
      </c>
      <c r="E3" s="21" t="n">
        <v>451.3711999999996</v>
      </c>
      <c r="F3" s="21" t="n">
        <v>0.5310249411764701</v>
      </c>
      <c r="G3" s="23" t="n">
        <v>1.975682470099715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282</v>
      </c>
      <c r="C4" s="19" t="n">
        <v>0.7056737588652482</v>
      </c>
      <c r="D4" s="20" t="n">
        <v>0.204225352112676</v>
      </c>
      <c r="E4" s="21" t="n">
        <v>191.7655000000003</v>
      </c>
      <c r="F4" s="21" t="n">
        <v>0.6800195035461005</v>
      </c>
      <c r="G4" s="23" t="n">
        <v>2.36522686919514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169</v>
      </c>
      <c r="C5" s="19" t="n">
        <v>0.7751479289940828</v>
      </c>
      <c r="D5" s="20" t="n">
        <v>0.2719298245614035</v>
      </c>
      <c r="E5" s="21" t="n">
        <v>165.9385</v>
      </c>
      <c r="F5" s="21" t="n">
        <v>0.9818846153846152</v>
      </c>
      <c r="G5" s="23" t="n">
        <v>3.672220826569787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241</v>
      </c>
      <c r="C6" s="19" t="n">
        <v>0.6721991701244814</v>
      </c>
      <c r="D6" s="20" t="n">
        <v>0.1707818930041153</v>
      </c>
      <c r="E6" s="21" t="n">
        <v>155.4877</v>
      </c>
      <c r="F6" s="21" t="n">
        <v>0.6451771784232367</v>
      </c>
      <c r="G6" s="23" t="n">
        <v>2.18981362448195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877</v>
      </c>
      <c r="C8" s="19" t="n">
        <v>0.5701254275940707</v>
      </c>
      <c r="D8" s="20" t="n">
        <v>0.06996587030716728</v>
      </c>
      <c r="E8" s="21" t="n">
        <v>108.2062999999998</v>
      </c>
      <c r="F8" s="21" t="n">
        <v>0.1233823261117444</v>
      </c>
      <c r="G8" s="23" t="n">
        <v>1.419025191938766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247</v>
      </c>
      <c r="C9" s="19" t="n">
        <v>0.6234817813765182</v>
      </c>
      <c r="D9" s="20" t="n">
        <v>0.1224899598393574</v>
      </c>
      <c r="E9" s="21" t="n">
        <v>76.97349999999996</v>
      </c>
      <c r="F9" s="21" t="n">
        <v>0.3116336032388662</v>
      </c>
      <c r="G9" s="23" t="n">
        <v>1.59243378620093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256</v>
      </c>
      <c r="C10" s="19" t="n">
        <v>0.60546875</v>
      </c>
      <c r="D10" s="20" t="n">
        <v>0.1046511627906976</v>
      </c>
      <c r="E10" s="21" t="n">
        <v>55.19800000000001</v>
      </c>
      <c r="F10" s="21" t="n">
        <v>0.2156171875000001</v>
      </c>
      <c r="G10" s="23" t="n">
        <v>1.557836164050199</v>
      </c>
      <c r="H10" s="7" t="inlineStr">
        <is>
          <t>1.05 €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253</v>
      </c>
      <c r="C12" s="19" t="n">
        <v>0.5810276679841897</v>
      </c>
      <c r="D12" s="20" t="n">
        <v>0.08039215686274515</v>
      </c>
      <c r="E12" s="21" t="n">
        <v>31.92630000000002</v>
      </c>
      <c r="F12" s="21" t="n">
        <v>0.1261909090909092</v>
      </c>
      <c r="G12" s="23" t="n">
        <v>1.3910092956608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285</v>
      </c>
      <c r="C13" s="19" t="n">
        <v>0.5333333333333333</v>
      </c>
      <c r="D13" s="36" t="n">
        <v>0.0331010452961672</v>
      </c>
      <c r="E13" s="21" t="n">
        <v>24.45839999999998</v>
      </c>
      <c r="F13" s="21" t="n">
        <v>0.08581894736842097</v>
      </c>
      <c r="G13" s="23" t="n">
        <v>1.336308885405495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181</v>
      </c>
      <c r="C24" s="19" t="n">
        <v>0.7182320441988951</v>
      </c>
      <c r="D24" s="20" t="n">
        <v>0.2158469945355191</v>
      </c>
      <c r="E24" s="21" t="n">
        <v>8.325099999999997</v>
      </c>
      <c r="F24" s="21" t="n">
        <v>0.04599502762430938</v>
      </c>
      <c r="G24" s="23" t="n">
        <v>1.111622849358562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33</v>
      </c>
      <c r="C25" s="19" t="n">
        <v>0.6666666666666666</v>
      </c>
      <c r="D25" s="20" t="n">
        <v>0.1571428571428571</v>
      </c>
      <c r="E25" s="21" t="n">
        <v>7.665700000000002</v>
      </c>
      <c r="F25" s="21" t="n">
        <v>0.2322939393939394</v>
      </c>
      <c r="G25" s="23" t="n">
        <v>1.884163783160323</v>
      </c>
      <c r="H25" s="7" t="inlineStr">
        <is>
          <t>1.57 €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47</v>
      </c>
      <c r="C26" s="19" t="n">
        <v>0.723404255319149</v>
      </c>
      <c r="D26" s="20" t="n">
        <v>0.2142857142857143</v>
      </c>
      <c r="E26" s="21" t="n">
        <v>7.334000000000001</v>
      </c>
      <c r="F26" s="21" t="n">
        <v>0.1560425531914894</v>
      </c>
      <c r="G26" s="23" t="n">
        <v>1.455075701166543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47</v>
      </c>
      <c r="C27" s="19" t="n">
        <v>0.6808510638297872</v>
      </c>
      <c r="D27" s="20" t="n">
        <v>0.173469387755102</v>
      </c>
      <c r="E27" s="21" t="n">
        <v>5.767000000000001</v>
      </c>
      <c r="F27" s="21" t="n">
        <v>0.1227021276595745</v>
      </c>
      <c r="G27" s="23" t="n">
        <v>1.418189465135167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273</v>
      </c>
      <c r="C29" s="66" t="n">
        <v>0.5018315018315018</v>
      </c>
      <c r="D29" s="36" t="n">
        <v>0.00181818181818183</v>
      </c>
      <c r="E29" s="21" t="n">
        <v>4.345000000000008</v>
      </c>
      <c r="F29" s="21" t="n">
        <v>0.01591575091575094</v>
      </c>
      <c r="G29" s="35" t="n">
        <v>1.056526060530369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FAVORITO_CONFIRMADO#ETH#15min</t>
        </is>
      </c>
      <c r="B31" s="29" t="n">
        <v>180</v>
      </c>
      <c r="C31" s="19" t="n">
        <v>0.7111111111111111</v>
      </c>
      <c r="D31" s="20" t="n">
        <v>0.2087912087912088</v>
      </c>
      <c r="E31" s="21" t="n">
        <v>2.706099999999995</v>
      </c>
      <c r="F31" s="21" t="n">
        <v>0.01503388888888886</v>
      </c>
      <c r="G31" s="35" t="n">
        <v>1.032283271059702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47</v>
      </c>
      <c r="C36" s="19" t="n">
        <v>0.7021276595744681</v>
      </c>
      <c r="D36" s="20" t="n">
        <v>0.1938775510204082</v>
      </c>
      <c r="E36" s="21" t="n">
        <v>1.425299999999999</v>
      </c>
      <c r="F36" s="21" t="n">
        <v>0.0303255319148936</v>
      </c>
      <c r="G36" s="35" t="n">
        <v>1.074366840935416</v>
      </c>
      <c r="H36" s="7" t="inlineStr">
        <is>
          <t>1.94 €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53</v>
      </c>
      <c r="C57" s="66" t="n">
        <v>0.5094339622641509</v>
      </c>
      <c r="D57" s="36" t="n">
        <v>0.009090909090909038</v>
      </c>
      <c r="E57" s="37" t="n">
        <v>-1.333500000000001</v>
      </c>
      <c r="F57" s="37" t="n">
        <v>-0.02516037735849058</v>
      </c>
      <c r="G57" s="39" t="n">
        <v>0.912959191666014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55</v>
      </c>
      <c r="C66" s="19" t="n">
        <v>0.6363636363636364</v>
      </c>
      <c r="D66" s="20" t="n">
        <v>0.131578947368421</v>
      </c>
      <c r="E66" s="37" t="n">
        <v>-2.118399999999999</v>
      </c>
      <c r="F66" s="37" t="n">
        <v>-0.03851636363636362</v>
      </c>
      <c r="G66" s="39" t="n">
        <v>0.8806400721208023</v>
      </c>
      <c r="H66" s="7" t="inlineStr">
        <is>
          <t>1.25 €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182</v>
      </c>
      <c r="C68" s="19" t="n">
        <v>0.7197802197802198</v>
      </c>
      <c r="D68" s="20" t="n">
        <v>0.2173913043478261</v>
      </c>
      <c r="E68" s="37" t="n">
        <v>-2.379099999999997</v>
      </c>
      <c r="F68" s="37" t="n">
        <v>-0.01307197802197801</v>
      </c>
      <c r="G68" s="39" t="n">
        <v>0.9751655560009352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FAVORITO_CONFIRMADO#ETH#5min</t>
        </is>
      </c>
      <c r="B77" s="29" t="n">
        <v>60</v>
      </c>
      <c r="C77" s="19" t="n">
        <v>0.6</v>
      </c>
      <c r="D77" s="20" t="n">
        <v>0.09677419354838712</v>
      </c>
      <c r="E77" s="37" t="n">
        <v>-3.5411</v>
      </c>
      <c r="F77" s="37" t="n">
        <v>-0.05901833333333333</v>
      </c>
      <c r="G77" s="39" t="n">
        <v>0.7879250661779678</v>
      </c>
      <c r="H77" s="7" t="inlineStr">
        <is>
          <t>0.97 €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6AM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0.9h</t>
        </is>
      </c>
      <c r="H66" s="18" t="inlineStr">
        <is>
          <t>2026-07-12 11:00</t>
        </is>
      </c>
      <c r="I66" s="18" t="inlineStr">
        <is>
          <t>2026-07-12 10:04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6AM ET</t>
        </is>
      </c>
      <c r="D67" s="71" t="inlineStr">
        <is>
          <t>BUY_NO</t>
        </is>
      </c>
      <c r="E67" s="51" t="n">
        <v>0.355</v>
      </c>
      <c r="F67" s="51" t="n">
        <v>-0.055</v>
      </c>
      <c r="G67" s="29" t="inlineStr">
        <is>
          <t>0.8h</t>
        </is>
      </c>
      <c r="H67" s="29" t="inlineStr">
        <is>
          <t>2026-07-12 11:00</t>
        </is>
      </c>
      <c r="I67" s="29" t="inlineStr">
        <is>
          <t>2026-07-12 10:09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6AM ET</t>
        </is>
      </c>
      <c r="D68" s="71" t="inlineStr">
        <is>
          <t>BUY_NO</t>
        </is>
      </c>
      <c r="E68" s="46" t="n">
        <v>0.305</v>
      </c>
      <c r="F68" s="46" t="n">
        <v>-0.055</v>
      </c>
      <c r="G68" s="18" t="inlineStr">
        <is>
          <t>0.8h</t>
        </is>
      </c>
      <c r="H68" s="18" t="inlineStr">
        <is>
          <t>2026-07-12 11:00</t>
        </is>
      </c>
      <c r="I68" s="18" t="inlineStr">
        <is>
          <t>2026-07-12 10:09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6:30AM-6:35AM ET</t>
        </is>
      </c>
      <c r="D69" s="71" t="inlineStr">
        <is>
          <t>BUY_NO</t>
        </is>
      </c>
      <c r="E69" s="51" t="n">
        <v>0.395</v>
      </c>
      <c r="F69" s="51" t="n">
        <v>-0.055</v>
      </c>
      <c r="G69" s="29" t="inlineStr">
        <is>
          <t>0.1h</t>
        </is>
      </c>
      <c r="H69" s="29" t="inlineStr">
        <is>
          <t>2026-07-12 10:35</t>
        </is>
      </c>
      <c r="I69" s="29" t="inlineStr">
        <is>
          <t>2026-07-12 10:31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6:30AM-6:45AM ET</t>
        </is>
      </c>
      <c r="D70" s="71" t="inlineStr">
        <is>
          <t>BUY_NO</t>
        </is>
      </c>
      <c r="E70" s="46" t="n">
        <v>0.425</v>
      </c>
      <c r="F70" s="46" t="n">
        <v>-0.055</v>
      </c>
      <c r="G70" s="18" t="inlineStr">
        <is>
          <t>0.2h</t>
        </is>
      </c>
      <c r="H70" s="18" t="inlineStr">
        <is>
          <t>2026-07-12 10:45</t>
        </is>
      </c>
      <c r="I70" s="18" t="inlineStr">
        <is>
          <t>2026-07-12 10:31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6:30AM-6:45AM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0.2h</t>
        </is>
      </c>
      <c r="H71" s="29" t="inlineStr">
        <is>
          <t>2026-07-12 10:45</t>
        </is>
      </c>
      <c r="I71" s="29" t="inlineStr">
        <is>
          <t>2026-07-12 10:31</t>
        </is>
      </c>
    </row>
    <row r="72" ht="18" customHeight="1">
      <c r="A72" s="7" t="inlineStr">
        <is>
          <t>📊 SHADOW</t>
        </is>
      </c>
      <c r="B72" s="43" t="inlineStr">
        <is>
          <t>LEADLAG_BTC_XRP_15M</t>
        </is>
      </c>
      <c r="C72" s="43" t="inlineStr">
        <is>
          <t>XRP Up or Down - July 12, 6:30AM-6:45AM ET</t>
        </is>
      </c>
      <c r="D72" s="71" t="inlineStr">
        <is>
          <t>BUY_NO</t>
        </is>
      </c>
      <c r="E72" s="46" t="n">
        <v>0.495</v>
      </c>
      <c r="F72" s="46" t="n">
        <v>-0.02</v>
      </c>
      <c r="G72" s="18" t="inlineStr">
        <is>
          <t>0.2h</t>
        </is>
      </c>
      <c r="H72" s="18" t="inlineStr">
        <is>
          <t>2026-07-12 10:45</t>
        </is>
      </c>
      <c r="I72" s="18" t="inlineStr">
        <is>
          <t>2026-07-12 10:31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6:30AM-6:45AM ET</t>
        </is>
      </c>
      <c r="D73" s="71" t="inlineStr">
        <is>
          <t>BUY_NO</t>
        </is>
      </c>
      <c r="E73" s="51" t="n">
        <v>0.495</v>
      </c>
      <c r="F73" s="51" t="n">
        <v>-0.0342</v>
      </c>
      <c r="G73" s="29" t="inlineStr">
        <is>
          <t>0.2h</t>
        </is>
      </c>
      <c r="H73" s="29" t="inlineStr">
        <is>
          <t>2026-07-12 10:45</t>
        </is>
      </c>
      <c r="I73" s="29" t="inlineStr">
        <is>
          <t>2026-07-12 10:33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12, 6:30AM-6:45AM ET</t>
        </is>
      </c>
      <c r="D74" s="70" t="inlineStr">
        <is>
          <t>BUY_YES</t>
        </is>
      </c>
      <c r="E74" s="46" t="n">
        <v>0.435</v>
      </c>
      <c r="F74" s="46" t="n">
        <v>0.0254</v>
      </c>
      <c r="G74" s="18" t="inlineStr">
        <is>
          <t>0.2h</t>
        </is>
      </c>
      <c r="H74" s="18" t="inlineStr">
        <is>
          <t>2026-07-12 10:45</t>
        </is>
      </c>
      <c r="I74" s="18" t="inlineStr">
        <is>
          <t>2026-07-12 10:33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6:30AM-6:45AM ET</t>
        </is>
      </c>
      <c r="D75" s="71" t="inlineStr">
        <is>
          <t>BUY_NO</t>
        </is>
      </c>
      <c r="E75" s="51" t="n">
        <v>0.495</v>
      </c>
      <c r="F75" s="51" t="n">
        <v>-0.0255</v>
      </c>
      <c r="G75" s="29" t="inlineStr">
        <is>
          <t>0.2h</t>
        </is>
      </c>
      <c r="H75" s="29" t="inlineStr">
        <is>
          <t>2026-07-12 10:45</t>
        </is>
      </c>
      <c r="I75" s="29" t="inlineStr">
        <is>
          <t>2026-07-12 10:35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12, 6:30AM-6:45AM ET</t>
        </is>
      </c>
      <c r="D76" s="70" t="inlineStr">
        <is>
          <t>BUY_YES</t>
        </is>
      </c>
      <c r="E76" s="46" t="n">
        <v>0.665</v>
      </c>
      <c r="F76" s="46" t="n">
        <v>0.055</v>
      </c>
      <c r="G76" s="18" t="inlineStr">
        <is>
          <t>0.1h</t>
        </is>
      </c>
      <c r="H76" s="18" t="inlineStr">
        <is>
          <t>2026-07-12 10:45</t>
        </is>
      </c>
      <c r="I76" s="18" t="inlineStr">
        <is>
          <t>2026-07-12 10:36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6:35AM-6:40AM ET</t>
        </is>
      </c>
      <c r="D77" s="71" t="inlineStr">
        <is>
          <t>BUY_NO</t>
        </is>
      </c>
      <c r="E77" s="51" t="n">
        <v>0.245</v>
      </c>
      <c r="F77" s="51" t="n">
        <v>-0.055</v>
      </c>
      <c r="G77" s="29" t="inlineStr">
        <is>
          <t>0.1h</t>
        </is>
      </c>
      <c r="H77" s="29" t="inlineStr">
        <is>
          <t>2026-07-12 10:40</t>
        </is>
      </c>
      <c r="I77" s="29" t="inlineStr">
        <is>
          <t>2026-07-12 10:36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6:35AM-6:40AM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0.1h</t>
        </is>
      </c>
      <c r="H78" s="18" t="inlineStr">
        <is>
          <t>2026-07-12 10:40</t>
        </is>
      </c>
      <c r="I78" s="18" t="inlineStr">
        <is>
          <t>2026-07-12 10:36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6:30AM-6:45AM ET</t>
        </is>
      </c>
      <c r="D79" s="71" t="inlineStr">
        <is>
          <t>BUY_NO</t>
        </is>
      </c>
      <c r="E79" s="51" t="n">
        <v>0.705</v>
      </c>
      <c r="F79" s="51" t="n">
        <v>-0.3197</v>
      </c>
      <c r="G79" s="29" t="inlineStr">
        <is>
          <t>0.1h</t>
        </is>
      </c>
      <c r="H79" s="29" t="inlineStr">
        <is>
          <t>2026-07-12 10:45</t>
        </is>
      </c>
      <c r="I79" s="29" t="inlineStr">
        <is>
          <t>2026-07-12 10:38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12, 6:30AM-6:45AM ET</t>
        </is>
      </c>
      <c r="D80" s="71" t="inlineStr">
        <is>
          <t>BUY_NO</t>
        </is>
      </c>
      <c r="E80" s="46" t="n">
        <v>0.495</v>
      </c>
      <c r="F80" s="46" t="n">
        <v>-0.1833</v>
      </c>
      <c r="G80" s="18" t="inlineStr">
        <is>
          <t>0.1h</t>
        </is>
      </c>
      <c r="H80" s="18" t="inlineStr">
        <is>
          <t>2026-07-12 10:45</t>
        </is>
      </c>
      <c r="I80" s="18" t="inlineStr">
        <is>
          <t>2026-07-12 10:40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6:30AM-6:45AM ET</t>
        </is>
      </c>
      <c r="D81" s="71" t="inlineStr">
        <is>
          <t>BUY_NO</t>
        </is>
      </c>
      <c r="E81" s="51" t="n">
        <v>0.465</v>
      </c>
      <c r="F81" s="51" t="n">
        <v>-0.1092</v>
      </c>
      <c r="G81" s="29" t="inlineStr">
        <is>
          <t>0.1h</t>
        </is>
      </c>
      <c r="H81" s="29" t="inlineStr">
        <is>
          <t>2026-07-12 10:45</t>
        </is>
      </c>
      <c r="I81" s="29" t="inlineStr">
        <is>
          <t>2026-07-12 10:40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1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1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2026-07-12T10:41:51Z</dcterms:created>
  <dcterms:modified xsi:type="dcterms:W3CDTF">2026-07-12T10:41:55Z</dcterms:modified>
</cp:coreProperties>
</file>