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'Dashboard'!$B$21:$B$8850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8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07:19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8830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4930 / 3900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+1406.86 €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+4689.5%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1426.86 €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8830</t>
        </is>
      </c>
      <c r="E4" s="5" t="inlineStr">
        <is>
          <t>Avg. Ganancia / op.</t>
        </is>
      </c>
      <c r="F4" s="10" t="inlineStr">
        <is>
          <t>+0.9560 €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-0.8478 €</t>
        </is>
      </c>
    </row>
    <row r="6" ht="20" customHeight="1">
      <c r="A6" s="5" t="inlineStr">
        <is>
          <t>P&amp;L Total</t>
        </is>
      </c>
      <c r="B6" s="10" t="inlineStr">
        <is>
          <t>+1406.86 €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3150</v>
      </c>
      <c r="C12" s="18" t="n">
        <v>1935</v>
      </c>
      <c r="D12" s="19" t="n">
        <v>0.6143</v>
      </c>
      <c r="E12" s="20" t="n">
        <v>0.1142</v>
      </c>
      <c r="F12" s="21" t="n">
        <v>1027.678</v>
      </c>
      <c r="G12" s="21" t="n">
        <v>0.3262</v>
      </c>
      <c r="H12" s="22" t="n">
        <v>0.3262</v>
      </c>
      <c r="I12" s="23" t="n">
        <v>1.7851</v>
      </c>
      <c r="J12" s="10" t="n">
        <v>19</v>
      </c>
      <c r="K12" s="11" t="n">
        <v>9</v>
      </c>
      <c r="L12" s="24" t="n">
        <v>-0.0017</v>
      </c>
      <c r="M12" s="25" t="n">
        <v>0.3625</v>
      </c>
      <c r="N12" s="26" t="n">
        <v>0.2702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558</v>
      </c>
      <c r="C13" s="29" t="n">
        <v>369</v>
      </c>
      <c r="D13" s="19" t="n">
        <v>0.6613</v>
      </c>
      <c r="E13" s="20" t="n">
        <v>0.1607</v>
      </c>
      <c r="F13" s="21" t="n">
        <v>259.6144</v>
      </c>
      <c r="G13" s="21" t="n">
        <v>0.4653</v>
      </c>
      <c r="H13" s="22" t="n">
        <v>0.4653</v>
      </c>
      <c r="I13" s="23" t="n">
        <v>2.0618</v>
      </c>
      <c r="J13" s="10" t="n">
        <v>20</v>
      </c>
      <c r="K13" s="11" t="n">
        <v>7</v>
      </c>
      <c r="L13" s="30" t="n">
        <v>0.0051</v>
      </c>
      <c r="M13" s="31" t="n">
        <v>0.517</v>
      </c>
      <c r="N13" s="26" t="n">
        <v>0.3406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693</v>
      </c>
      <c r="C14" s="18" t="n">
        <v>398</v>
      </c>
      <c r="D14" s="19" t="n">
        <v>0.5743</v>
      </c>
      <c r="E14" s="20" t="n">
        <v>0.0741</v>
      </c>
      <c r="F14" s="21" t="n">
        <v>142.3727</v>
      </c>
      <c r="G14" s="21" t="n">
        <v>0.2054</v>
      </c>
      <c r="H14" s="22" t="n">
        <v>0.2054</v>
      </c>
      <c r="I14" s="23" t="n">
        <v>1.6534</v>
      </c>
      <c r="J14" s="10" t="n">
        <v>10</v>
      </c>
      <c r="K14" s="11" t="n">
        <v>8</v>
      </c>
      <c r="L14" s="24" t="n">
        <v>0.0039</v>
      </c>
      <c r="M14" s="25" t="n">
        <v>0.2283</v>
      </c>
      <c r="N14" s="26" t="n">
        <v>0.227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43</v>
      </c>
      <c r="C17" s="29" t="n">
        <v>28</v>
      </c>
      <c r="D17" s="19" t="n">
        <v>0.6512</v>
      </c>
      <c r="E17" s="20" t="n">
        <v>0.1444</v>
      </c>
      <c r="F17" s="21" t="n">
        <v>10.3704</v>
      </c>
      <c r="G17" s="21" t="n">
        <v>0.2412</v>
      </c>
      <c r="H17" s="22" t="n">
        <v>0.2412</v>
      </c>
      <c r="I17" s="23" t="n">
        <v>2.0482</v>
      </c>
      <c r="J17" s="10" t="n">
        <v>8</v>
      </c>
      <c r="K17" s="11" t="n">
        <v>3</v>
      </c>
      <c r="L17" s="30" t="n">
        <v>0.0031</v>
      </c>
      <c r="M17" s="31" t="n">
        <v>0.268</v>
      </c>
      <c r="N17" s="26" t="n">
        <v>0.3332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263</v>
      </c>
      <c r="C19" s="29" t="n">
        <v>103</v>
      </c>
      <c r="D19" s="35" t="n">
        <v>0.3916</v>
      </c>
      <c r="E19" s="36" t="n">
        <v>-0.1075</v>
      </c>
      <c r="F19" s="21" t="n">
        <v>10.263</v>
      </c>
      <c r="G19" s="21" t="n">
        <v>0.039</v>
      </c>
      <c r="H19" s="22" t="n">
        <v>0.039</v>
      </c>
      <c r="I19" s="34" t="n">
        <v>1.1236</v>
      </c>
      <c r="J19" s="10" t="n">
        <v>6</v>
      </c>
      <c r="K19" s="11" t="n">
        <v>12</v>
      </c>
      <c r="L19" s="30" t="n">
        <v>-0.0083</v>
      </c>
      <c r="M19" s="31" t="n">
        <v>0.0434</v>
      </c>
      <c r="N19" s="26" t="n">
        <v>0.0431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1251</v>
      </c>
      <c r="C23" s="29" t="n">
        <v>607</v>
      </c>
      <c r="D23" s="35" t="n">
        <v>0.4852</v>
      </c>
      <c r="E23" s="36" t="n">
        <v>-0.0148</v>
      </c>
      <c r="F23" s="37" t="n">
        <v>-2.3367</v>
      </c>
      <c r="G23" s="37" t="n">
        <v>-0.0019</v>
      </c>
      <c r="H23" s="38" t="n">
        <v>-0.0019</v>
      </c>
      <c r="I23" s="39" t="n">
        <v>0.9959</v>
      </c>
      <c r="J23" s="10" t="n">
        <v>15</v>
      </c>
      <c r="K23" s="11" t="n">
        <v>16</v>
      </c>
      <c r="L23" s="30" t="n">
        <v>0.0434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362</v>
      </c>
      <c r="C28" s="18" t="n">
        <v>243</v>
      </c>
      <c r="D28" s="19" t="n">
        <v>0.6713</v>
      </c>
      <c r="E28" s="20" t="n">
        <v>0.1703</v>
      </c>
      <c r="F28" s="37" t="n">
        <v>-19.965</v>
      </c>
      <c r="G28" s="37" t="n">
        <v>-0.0552</v>
      </c>
      <c r="H28" s="38" t="n">
        <v>-0.0552</v>
      </c>
      <c r="I28" s="39" t="n">
        <v>0.8569</v>
      </c>
      <c r="J28" s="10" t="n">
        <v>21</v>
      </c>
      <c r="K28" s="11" t="n">
        <v>5</v>
      </c>
      <c r="L28" s="24" t="n">
        <v>-0.0034</v>
      </c>
      <c r="M28" s="41" t="n">
        <v>-0.0613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8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22" customHeight="1">
      <c r="A8832" s="10" t="inlineStr">
        <is>
          <t>TOTAL</t>
        </is>
      </c>
      <c r="B8832" s="10" t="inlineStr"/>
      <c r="C8832" s="10" t="inlineStr"/>
      <c r="D8832" s="10" t="inlineStr"/>
      <c r="E8832" s="10" t="inlineStr">
        <is>
          <t>8830 ops</t>
        </is>
      </c>
      <c r="F8832" s="10" t="inlineStr"/>
      <c r="G8832" s="10" t="inlineStr"/>
      <c r="H8832" s="10" t="inlineStr"/>
      <c r="I8832" s="10" t="inlineStr"/>
      <c r="J8832" s="63" t="n">
        <v>1563.8598</v>
      </c>
      <c r="K8832" s="63" t="n">
        <v>1406.8634</v>
      </c>
      <c r="L8832" s="64" t="n">
        <v>0.177030753743551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814</v>
      </c>
      <c r="C2" s="19" t="n">
        <v>0.6486486486486487</v>
      </c>
      <c r="D2" s="20" t="n">
        <v>0.1482843137254902</v>
      </c>
      <c r="E2" s="21" t="n">
        <v>422.2535999999998</v>
      </c>
      <c r="F2" s="21" t="n">
        <v>0.5187390663390662</v>
      </c>
      <c r="G2" s="23" t="n">
        <v>1.987580794997516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744</v>
      </c>
      <c r="C3" s="19" t="n">
        <v>0.678763440860215</v>
      </c>
      <c r="D3" s="20" t="n">
        <v>0.17828418230563</v>
      </c>
      <c r="E3" s="21" t="n">
        <v>400.0048999999999</v>
      </c>
      <c r="F3" s="21" t="n">
        <v>0.5376409946236557</v>
      </c>
      <c r="G3" s="23" t="n">
        <v>2.024777011253963</v>
      </c>
      <c r="H3" s="7" t="inlineStr">
        <is>
          <t>1.79 €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804</v>
      </c>
      <c r="C4" s="19" t="n">
        <v>0.5708955223880597</v>
      </c>
      <c r="D4" s="20" t="n">
        <v>0.07071960297766744</v>
      </c>
      <c r="E4" s="21" t="n">
        <v>123.3989</v>
      </c>
      <c r="F4" s="21" t="n">
        <v>0.1534812189054726</v>
      </c>
      <c r="G4" s="23" t="n">
        <v>1.473352037426599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176</v>
      </c>
      <c r="C5" s="19" t="n">
        <v>0.7215909090909091</v>
      </c>
      <c r="D5" s="20" t="n">
        <v>0.2191011235955056</v>
      </c>
      <c r="E5" s="21" t="n">
        <v>114.434</v>
      </c>
      <c r="F5" s="21" t="n">
        <v>0.6501931818181815</v>
      </c>
      <c r="G5" s="23" t="n">
        <v>2.602259298463744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145</v>
      </c>
      <c r="C6" s="19" t="n">
        <v>0.696551724137931</v>
      </c>
      <c r="D6" s="20" t="n">
        <v>0.1938775510204082</v>
      </c>
      <c r="E6" s="21" t="n">
        <v>98.78709999999998</v>
      </c>
      <c r="F6" s="21" t="n">
        <v>0.6812903448275861</v>
      </c>
      <c r="G6" s="23" t="n">
        <v>2.44876736034728</v>
      </c>
      <c r="H6" s="7" t="inlineStr">
        <is>
          <t>1.92 €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792</v>
      </c>
      <c r="C7" s="19" t="n">
        <v>0.5618686868686869</v>
      </c>
      <c r="D7" s="20" t="n">
        <v>0.0617128463476071</v>
      </c>
      <c r="E7" s="21" t="n">
        <v>82.89189999999991</v>
      </c>
      <c r="F7" s="21" t="n">
        <v>0.1046614898989898</v>
      </c>
      <c r="G7" s="23" t="n">
        <v>1.355917175261468</v>
      </c>
      <c r="H7" s="7" t="inlineStr">
        <is>
          <t>0.61 €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100</v>
      </c>
      <c r="C8" s="19" t="n">
        <v>0.76</v>
      </c>
      <c r="D8" s="20" t="n">
        <v>0.2549019607843137</v>
      </c>
      <c r="E8" s="21" t="n">
        <v>80.21329999999996</v>
      </c>
      <c r="F8" s="21" t="n">
        <v>0.8021329999999997</v>
      </c>
      <c r="G8" s="23" t="n">
        <v>3.39174240255713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154</v>
      </c>
      <c r="C9" s="19" t="n">
        <v>0.6363636363636364</v>
      </c>
      <c r="D9" s="20" t="n">
        <v>0.1346153846153846</v>
      </c>
      <c r="E9" s="21" t="n">
        <v>52.25849999999998</v>
      </c>
      <c r="F9" s="21" t="n">
        <v>0.339340909090909</v>
      </c>
      <c r="G9" s="23" t="n">
        <v>1.645262261075715</v>
      </c>
      <c r="H9" s="7" t="inlineStr">
        <is>
          <t>1.39 €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510</v>
      </c>
      <c r="C10" s="19" t="n">
        <v>0.5274509803921569</v>
      </c>
      <c r="D10" s="33" t="n">
        <v>0.02734375</v>
      </c>
      <c r="E10" s="21" t="n">
        <v>35.34100000000002</v>
      </c>
      <c r="F10" s="21" t="n">
        <v>0.06929607843137257</v>
      </c>
      <c r="G10" s="23" t="n">
        <v>1.156842330431788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162</v>
      </c>
      <c r="C11" s="19" t="n">
        <v>0.5925925925925926</v>
      </c>
      <c r="D11" s="20" t="n">
        <v>0.09146341463414631</v>
      </c>
      <c r="E11" s="21" t="n">
        <v>30.5762</v>
      </c>
      <c r="F11" s="21" t="n">
        <v>0.188741975308642</v>
      </c>
      <c r="G11" s="23" t="n">
        <v>1.484745579991376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168</v>
      </c>
      <c r="C12" s="19" t="n">
        <v>0.5714285714285714</v>
      </c>
      <c r="D12" s="20" t="n">
        <v>0.07058823529411762</v>
      </c>
      <c r="E12" s="21" t="n">
        <v>15.10170000000001</v>
      </c>
      <c r="F12" s="21" t="n">
        <v>0.08989107142857149</v>
      </c>
      <c r="G12" s="23" t="n">
        <v>1.282226233993407</v>
      </c>
      <c r="H12" s="7" t="inlineStr">
        <is>
          <t>0.68 €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STREAK_FADE_15M#ETH#15min</t>
        </is>
      </c>
      <c r="B16" s="18" t="n">
        <v>27</v>
      </c>
      <c r="C16" s="19" t="n">
        <v>0.7407407407407407</v>
      </c>
      <c r="D16" s="20" t="n">
        <v>0.2241379310344828</v>
      </c>
      <c r="E16" s="21" t="n">
        <v>11.8624</v>
      </c>
      <c r="F16" s="21" t="n">
        <v>0.4393481481481482</v>
      </c>
      <c r="G16" s="23" t="n">
        <v>4.322801120448179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GBM_LATE_15M_TARDIO#SOL#15min</t>
        </is>
      </c>
      <c r="B18" s="18" t="n">
        <v>177</v>
      </c>
      <c r="C18" s="66" t="n">
        <v>0.5141242937853108</v>
      </c>
      <c r="D18" s="33" t="n">
        <v>0.01396648044692739</v>
      </c>
      <c r="E18" s="21" t="n">
        <v>11.389</v>
      </c>
      <c r="F18" s="21" t="n">
        <v>0.0643446327683616</v>
      </c>
      <c r="G18" s="23" t="n">
        <v>1.25359269303906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94</v>
      </c>
      <c r="C19" s="35" t="n">
        <v>0.3617021276595745</v>
      </c>
      <c r="D19" s="36" t="n">
        <v>-0.1354166666666667</v>
      </c>
      <c r="E19" s="21" t="n">
        <v>11.23720000000001</v>
      </c>
      <c r="F19" s="21" t="n">
        <v>0.1195446808510639</v>
      </c>
      <c r="G19" s="23" t="n">
        <v>1.367228758169935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43</v>
      </c>
      <c r="C20" s="19" t="n">
        <v>0.6511627906976745</v>
      </c>
      <c r="D20" s="20" t="n">
        <v>0.1444444444444445</v>
      </c>
      <c r="E20" s="21" t="n">
        <v>10.3704</v>
      </c>
      <c r="F20" s="21" t="n">
        <v>0.2411720930232559</v>
      </c>
      <c r="G20" s="23" t="n">
        <v>2.04815039417829</v>
      </c>
      <c r="H20" s="7" t="inlineStr">
        <is>
          <t>1.44 €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</v>
      </c>
      <c r="C26" s="19" t="n">
        <v>0.8</v>
      </c>
      <c r="D26" s="20" t="n">
        <v>0.2727272727272727</v>
      </c>
      <c r="E26" s="21" t="n">
        <v>4.781000000000001</v>
      </c>
      <c r="F26" s="21" t="n">
        <v>0.23905</v>
      </c>
      <c r="G26" s="23" t="n">
        <v>2.830958946078431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88</v>
      </c>
      <c r="C27" s="35" t="n">
        <v>0.4545454545454545</v>
      </c>
      <c r="D27" s="36" t="n">
        <v>-0.04444444444444445</v>
      </c>
      <c r="E27" s="21" t="n">
        <v>4.227900000000004</v>
      </c>
      <c r="F27" s="21" t="n">
        <v>0.04804431818181823</v>
      </c>
      <c r="G27" s="23" t="n">
        <v>1.165403032721469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FAVORITO_CONFIRMADO#ETH#60min</t>
        </is>
      </c>
      <c r="B28" s="18" t="n">
        <v>20</v>
      </c>
      <c r="C28" s="19" t="n">
        <v>0.75</v>
      </c>
      <c r="D28" s="20" t="n">
        <v>0.2272727272727273</v>
      </c>
      <c r="E28" s="21" t="n">
        <v>3.082100000000001</v>
      </c>
      <c r="F28" s="21" t="n">
        <v>0.154105</v>
      </c>
      <c r="G28" s="23" t="n">
        <v>2.024293785310734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GBM_LATE_15M_MULTIHORIZONTE#XRP#15min</t>
        </is>
      </c>
      <c r="B32" s="18" t="n">
        <v>2</v>
      </c>
      <c r="C32" s="19" t="n">
        <v>1</v>
      </c>
      <c r="D32" s="33" t="n">
        <v>0.025</v>
      </c>
      <c r="E32" s="21" t="n">
        <v>1.0002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FAVORITO_CONFIRMADO#SOL#5min</t>
        </is>
      </c>
      <c r="B33" s="29" t="n">
        <v>24</v>
      </c>
      <c r="C33" s="19" t="n">
        <v>0.7083333333333334</v>
      </c>
      <c r="D33" s="20" t="n">
        <v>0.1923076923076923</v>
      </c>
      <c r="E33" s="21" t="n">
        <v>0.8918</v>
      </c>
      <c r="F33" s="21" t="n">
        <v>0.03715833333333333</v>
      </c>
      <c r="G33" s="23" t="n">
        <v>1.249803921568627</v>
      </c>
      <c r="H33" s="7" t="inlineStr">
        <is>
          <t>1.92 €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20</v>
      </c>
      <c r="C34" s="19" t="n">
        <v>0.75</v>
      </c>
      <c r="D34" s="20" t="n">
        <v>0.2272727272727273</v>
      </c>
      <c r="E34" s="21" t="n">
        <v>0.8065999999999993</v>
      </c>
      <c r="F34" s="21" t="n">
        <v>0.04032999999999996</v>
      </c>
      <c r="G34" s="23" t="n">
        <v>1.137527706734868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GBM_LATE_15M_TARDIO#ETH#15min</t>
        </is>
      </c>
      <c r="B39" s="29" t="n">
        <v>176</v>
      </c>
      <c r="C39" s="35" t="n">
        <v>0.4886363636363636</v>
      </c>
      <c r="D39" s="36" t="n">
        <v>-0.0112359550561798</v>
      </c>
      <c r="E39" s="21" t="n">
        <v>0.5968000000000024</v>
      </c>
      <c r="F39" s="21" t="n">
        <v>0.003390909090909105</v>
      </c>
      <c r="G39" s="34" t="n">
        <v>1.011791576767749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1</v>
      </c>
      <c r="C40" s="19" t="n">
        <v>1</v>
      </c>
      <c r="D40" s="33" t="n">
        <v>0.008333333333333331</v>
      </c>
      <c r="E40" s="21" t="n">
        <v>0.5511</v>
      </c>
      <c r="F40" s="21" t="n">
        <v>0.5511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44</v>
      </c>
      <c r="C41" s="35" t="n">
        <v>0.3409090909090909</v>
      </c>
      <c r="D41" s="36" t="n">
        <v>-0.1521739130434783</v>
      </c>
      <c r="E41" s="21" t="n">
        <v>0.5493000000000026</v>
      </c>
      <c r="F41" s="21" t="n">
        <v>0.01248409090909097</v>
      </c>
      <c r="G41" s="34" t="n">
        <v>1.032817148797362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3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FAVORITO_CONFIRMADO#ETH#5min</t>
        </is>
      </c>
      <c r="B65" s="29" t="n">
        <v>23</v>
      </c>
      <c r="C65" s="19" t="n">
        <v>0.5652173913043478</v>
      </c>
      <c r="D65" s="20" t="n">
        <v>0.06000000000000005</v>
      </c>
      <c r="E65" s="37" t="n">
        <v>-2.1205</v>
      </c>
      <c r="F65" s="37" t="n">
        <v>-0.09219565217391304</v>
      </c>
      <c r="G65" s="39" t="n">
        <v>0.5842156862745098</v>
      </c>
      <c r="H65" s="7" t="inlineStr">
        <is>
          <t>0.60 €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GBM_LATE_60M#ETH#60min</t>
        </is>
      </c>
      <c r="B79" s="29" t="n">
        <v>81</v>
      </c>
      <c r="C79" s="35" t="n">
        <v>0.3580246913580247</v>
      </c>
      <c r="D79" s="36" t="n">
        <v>-0.1385542168674699</v>
      </c>
      <c r="E79" s="37" t="n">
        <v>-5.202099999999987</v>
      </c>
      <c r="F79" s="37" t="n">
        <v>-0.0642234567901233</v>
      </c>
      <c r="G79" s="39" t="n">
        <v>0.8063008720389029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FAVORITO_CONFIRMADO#ETH#15min</t>
        </is>
      </c>
      <c r="B85" s="29" t="n">
        <v>78</v>
      </c>
      <c r="C85" s="19" t="n">
        <v>0.6794871794871795</v>
      </c>
      <c r="D85" s="20" t="n">
        <v>0.175</v>
      </c>
      <c r="E85" s="37" t="n">
        <v>-6.459000000000001</v>
      </c>
      <c r="F85" s="37" t="n">
        <v>-0.08280769230769233</v>
      </c>
      <c r="G85" s="39" t="n">
        <v>0.8365844402277041</v>
      </c>
      <c r="H85" s="7" t="inlineStr">
        <is>
          <t>1.71 €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FAVORITO_CONFIRMADO#SOL#15min</t>
        </is>
      </c>
      <c r="B92" s="18" t="n">
        <v>80</v>
      </c>
      <c r="C92" s="19" t="n">
        <v>0.6625</v>
      </c>
      <c r="D92" s="20" t="n">
        <v>0.1585365853658537</v>
      </c>
      <c r="E92" s="37" t="n">
        <v>-8.377400000000002</v>
      </c>
      <c r="F92" s="37" t="n">
        <v>-0.1047175</v>
      </c>
      <c r="G92" s="39" t="n">
        <v>0.7431789476265804</v>
      </c>
      <c r="H92" s="7" t="inlineStr">
        <is>
          <t>1.67 €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76</v>
      </c>
      <c r="C93" s="19" t="n">
        <v>0.6710526315789473</v>
      </c>
      <c r="D93" s="20" t="n">
        <v>0.1666666666666666</v>
      </c>
      <c r="E93" s="37" t="n">
        <v>-12.1392</v>
      </c>
      <c r="F93" s="37" t="n">
        <v>-0.1597263157894737</v>
      </c>
      <c r="G93" s="39" t="n">
        <v>0.7272249261840881</v>
      </c>
      <c r="H93" s="7" t="inlineStr">
        <is>
          <t>1.75 €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3AM ET</t>
        </is>
      </c>
      <c r="D55" s="71" t="inlineStr">
        <is>
          <t>BUY_NO</t>
        </is>
      </c>
      <c r="E55" s="51" t="n">
        <v>0.425</v>
      </c>
      <c r="F55" s="51" t="n">
        <v>-0.055</v>
      </c>
      <c r="G55" s="29" t="inlineStr">
        <is>
          <t>0.8h</t>
        </is>
      </c>
      <c r="H55" s="29" t="inlineStr">
        <is>
          <t>2026-07-11 08:00</t>
        </is>
      </c>
      <c r="I55" s="29" t="inlineStr">
        <is>
          <t>2026-07-11 07:08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11, 3AM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0.8h</t>
        </is>
      </c>
      <c r="H56" s="18" t="inlineStr">
        <is>
          <t>2026-07-11 08:00</t>
        </is>
      </c>
      <c r="I56" s="18" t="inlineStr">
        <is>
          <t>2026-07-11 07:08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3AM ET</t>
        </is>
      </c>
      <c r="D57" s="71" t="inlineStr">
        <is>
          <t>BUY_NO</t>
        </is>
      </c>
      <c r="E57" s="51" t="n">
        <v>0.425</v>
      </c>
      <c r="F57" s="51" t="n">
        <v>-0.055</v>
      </c>
      <c r="G57" s="29" t="inlineStr">
        <is>
          <t>0.8h</t>
        </is>
      </c>
      <c r="H57" s="29" t="inlineStr">
        <is>
          <t>2026-07-11 08:00</t>
        </is>
      </c>
      <c r="I57" s="29" t="inlineStr">
        <is>
          <t>2026-07-11 07:08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XRP Up or Down - July 11, 3:15AM-3:30AM ET</t>
        </is>
      </c>
      <c r="D58" s="71" t="inlineStr">
        <is>
          <t>BUY_NO</t>
        </is>
      </c>
      <c r="E58" s="46" t="n">
        <v>0.505</v>
      </c>
      <c r="F58" s="46" t="n">
        <v>-0.0284</v>
      </c>
      <c r="G58" s="18" t="inlineStr">
        <is>
          <t>0.2h</t>
        </is>
      </c>
      <c r="H58" s="18" t="inlineStr">
        <is>
          <t>2026-07-11 07:30</t>
        </is>
      </c>
      <c r="I58" s="18" t="inlineStr">
        <is>
          <t>2026-07-11 07:18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Solana Up or Down - July 11, 3:15AM-3:30AM ET</t>
        </is>
      </c>
      <c r="D59" s="71" t="inlineStr">
        <is>
          <t>BUY_NO</t>
        </is>
      </c>
      <c r="E59" s="51" t="n">
        <v>0.495</v>
      </c>
      <c r="F59" s="51" t="n">
        <v>-0.0716</v>
      </c>
      <c r="G59" s="29" t="inlineStr">
        <is>
          <t>0.2h</t>
        </is>
      </c>
      <c r="H59" s="29" t="inlineStr">
        <is>
          <t>2026-07-11 07:30</t>
        </is>
      </c>
      <c r="I59" s="29" t="inlineStr">
        <is>
          <t>2026-07-11 07:18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Bitcoin Up or Down - July 11, 3:15AM-3:30AM ET</t>
        </is>
      </c>
      <c r="D60" s="71" t="inlineStr">
        <is>
          <t>BUY_NO</t>
        </is>
      </c>
      <c r="E60" s="46" t="n">
        <v>0.495</v>
      </c>
      <c r="F60" s="46" t="n">
        <v>-0.1102</v>
      </c>
      <c r="G60" s="18" t="inlineStr">
        <is>
          <t>0.2h</t>
        </is>
      </c>
      <c r="H60" s="18" t="inlineStr">
        <is>
          <t>2026-07-11 07:30</t>
        </is>
      </c>
      <c r="I60" s="18" t="inlineStr">
        <is>
          <t>2026-07-11 07:18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Bitcoin Up or Down - July 11, 3:15AM-3:30AM ET</t>
        </is>
      </c>
      <c r="D61" s="71" t="inlineStr">
        <is>
          <t>BUY_NO</t>
        </is>
      </c>
      <c r="E61" s="51" t="n">
        <v>0.495</v>
      </c>
      <c r="F61" s="51" t="n">
        <v>-0.1102</v>
      </c>
      <c r="G61" s="29" t="inlineStr">
        <is>
          <t>0.2h</t>
        </is>
      </c>
      <c r="H61" s="29" t="inlineStr">
        <is>
          <t>2026-07-11 07:30</t>
        </is>
      </c>
      <c r="I61" s="29" t="inlineStr">
        <is>
          <t>2026-07-11 07:18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11, 3:15AM-3:30AM ET</t>
        </is>
      </c>
      <c r="D62" s="70" t="inlineStr">
        <is>
          <t>BUY_YES</t>
        </is>
      </c>
      <c r="E62" s="46" t="n">
        <v>0.505</v>
      </c>
      <c r="F62" s="46" t="n">
        <v>0.0576</v>
      </c>
      <c r="G62" s="18" t="inlineStr">
        <is>
          <t>0.2h</t>
        </is>
      </c>
      <c r="H62" s="18" t="inlineStr">
        <is>
          <t>2026-07-11 07:30</t>
        </is>
      </c>
      <c r="I62" s="18" t="inlineStr">
        <is>
          <t>2026-07-11 07:18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Solana reach $100 in July?</t>
        </is>
      </c>
      <c r="D63" s="70" t="inlineStr">
        <is>
          <t>BUY_YES</t>
        </is>
      </c>
      <c r="E63" s="51" t="n">
        <v>0.105</v>
      </c>
      <c r="F63" s="51" t="n">
        <v>0.331</v>
      </c>
      <c r="G63" s="29" t="inlineStr">
        <is>
          <t>532.0h</t>
        </is>
      </c>
      <c r="H63" s="29" t="inlineStr">
        <is>
          <t>2026-08-01 04:00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10?</t>
        </is>
      </c>
      <c r="D64" s="70" t="inlineStr">
        <is>
          <t>BUY_YES</t>
        </is>
      </c>
      <c r="E64" s="46" t="n">
        <v>0.715</v>
      </c>
      <c r="F64" s="46" t="n">
        <v>0.145</v>
      </c>
      <c r="G64" s="18" t="inlineStr">
        <is>
          <t>16.0h</t>
        </is>
      </c>
      <c r="H64" s="18" t="inlineStr">
        <is>
          <t>2026-07-10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10?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16.0h</t>
        </is>
      </c>
      <c r="H65" s="29" t="inlineStr">
        <is>
          <t>2026-07-10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10?</t>
        </is>
      </c>
      <c r="D66" s="70" t="inlineStr">
        <is>
          <t>BUY_YES</t>
        </is>
      </c>
      <c r="E66" s="46" t="n">
        <v>0.85</v>
      </c>
      <c r="F66" s="46" t="n">
        <v>0.025</v>
      </c>
      <c r="G66" s="18" t="inlineStr">
        <is>
          <t>16.0h</t>
        </is>
      </c>
      <c r="H66" s="18" t="inlineStr">
        <is>
          <t>2026-07-10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10?</t>
        </is>
      </c>
      <c r="D67" s="71" t="inlineStr">
        <is>
          <t>BUY_NO</t>
        </is>
      </c>
      <c r="E67" s="51" t="n">
        <v>0.14</v>
      </c>
      <c r="F67" s="51" t="n">
        <v>-0.035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40.0h</t>
        </is>
      </c>
      <c r="H68" s="18" t="inlineStr">
        <is>
          <t>2026-07-11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11?</t>
        </is>
      </c>
      <c r="D69" s="71" t="inlineStr">
        <is>
          <t>BUY_NO</t>
        </is>
      </c>
      <c r="E69" s="51" t="n">
        <v>0.15</v>
      </c>
      <c r="F69" s="51" t="n">
        <v>-0.045</v>
      </c>
      <c r="G69" s="29" t="inlineStr">
        <is>
          <t>40.0h</t>
        </is>
      </c>
      <c r="H69" s="29" t="inlineStr">
        <is>
          <t>2026-07-11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11?</t>
        </is>
      </c>
      <c r="D70" s="71" t="inlineStr">
        <is>
          <t>BUY_NO</t>
        </is>
      </c>
      <c r="E70" s="46" t="n">
        <v>0.445</v>
      </c>
      <c r="F70" s="46" t="n">
        <v>-0.095</v>
      </c>
      <c r="G70" s="18" t="inlineStr">
        <is>
          <t>40.0h</t>
        </is>
      </c>
      <c r="H70" s="18" t="inlineStr">
        <is>
          <t>2026-07-11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11?</t>
        </is>
      </c>
      <c r="D71" s="70" t="inlineStr">
        <is>
          <t>BUY_YES</t>
        </is>
      </c>
      <c r="E71" s="51" t="n">
        <v>0.42</v>
      </c>
      <c r="F71" s="51" t="n">
        <v>0.145</v>
      </c>
      <c r="G71" s="29" t="inlineStr">
        <is>
          <t>40.0h</t>
        </is>
      </c>
      <c r="H71" s="29" t="inlineStr">
        <is>
          <t>2026-07-11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11?</t>
        </is>
      </c>
      <c r="D72" s="71" t="inlineStr">
        <is>
          <t>BUY_NO</t>
        </is>
      </c>
      <c r="E72" s="46" t="n">
        <v>0.41</v>
      </c>
      <c r="F72" s="46" t="n">
        <v>-0.095</v>
      </c>
      <c r="G72" s="18" t="inlineStr">
        <is>
          <t>40.0h</t>
        </is>
      </c>
      <c r="H72" s="18" t="inlineStr">
        <is>
          <t>2026-07-11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12?</t>
        </is>
      </c>
      <c r="D73" s="71" t="inlineStr">
        <is>
          <t>BUY_NO</t>
        </is>
      </c>
      <c r="E73" s="51" t="n">
        <v>0.165</v>
      </c>
      <c r="F73" s="51" t="n">
        <v>-0.06</v>
      </c>
      <c r="G73" s="29" t="inlineStr">
        <is>
          <t>64.0h</t>
        </is>
      </c>
      <c r="H73" s="29" t="inlineStr">
        <is>
          <t>2026-07-12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12?</t>
        </is>
      </c>
      <c r="D74" s="71" t="inlineStr">
        <is>
          <t>BUY_NO</t>
        </is>
      </c>
      <c r="E74" s="46" t="n">
        <v>0.82</v>
      </c>
      <c r="F74" s="46" t="n">
        <v>-0.0433</v>
      </c>
      <c r="G74" s="18" t="inlineStr">
        <is>
          <t>64.0h</t>
        </is>
      </c>
      <c r="H74" s="18" t="inlineStr">
        <is>
          <t>2026-07-12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12?</t>
        </is>
      </c>
      <c r="D75" s="71" t="inlineStr">
        <is>
          <t>BUY_NO</t>
        </is>
      </c>
      <c r="E75" s="51" t="n">
        <v>0.195</v>
      </c>
      <c r="F75" s="51" t="n">
        <v>-0.09</v>
      </c>
      <c r="G75" s="29" t="inlineStr">
        <is>
          <t>64.0h</t>
        </is>
      </c>
      <c r="H75" s="29" t="inlineStr">
        <is>
          <t>2026-07-12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12?</t>
        </is>
      </c>
      <c r="D76" s="71" t="inlineStr">
        <is>
          <t>BUY_NO</t>
        </is>
      </c>
      <c r="E76" s="46" t="n">
        <v>0.4155</v>
      </c>
      <c r="F76" s="46" t="n">
        <v>-0.095</v>
      </c>
      <c r="G76" s="18" t="inlineStr">
        <is>
          <t>64.0h</t>
        </is>
      </c>
      <c r="H76" s="18" t="inlineStr">
        <is>
          <t>2026-07-12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12?</t>
        </is>
      </c>
      <c r="D77" s="71" t="inlineStr">
        <is>
          <t>BUY_NO</t>
        </is>
      </c>
      <c r="E77" s="51" t="n">
        <v>0.4495</v>
      </c>
      <c r="F77" s="51" t="n">
        <v>-0.095</v>
      </c>
      <c r="G77" s="29" t="inlineStr">
        <is>
          <t>64.0h</t>
        </is>
      </c>
      <c r="H77" s="29" t="inlineStr">
        <is>
          <t>2026-07-12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13?</t>
        </is>
      </c>
      <c r="D78" s="71" t="inlineStr">
        <is>
          <t>BUY_NO</t>
        </is>
      </c>
      <c r="E78" s="46" t="n">
        <v>0.755</v>
      </c>
      <c r="F78" s="46" t="n">
        <v>-0.0765</v>
      </c>
      <c r="G78" s="18" t="inlineStr">
        <is>
          <t>88.0h</t>
        </is>
      </c>
      <c r="H78" s="18" t="inlineStr">
        <is>
          <t>2026-07-13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13?</t>
        </is>
      </c>
      <c r="D79" s="71" t="inlineStr">
        <is>
          <t>BUY_NO</t>
        </is>
      </c>
      <c r="E79" s="51" t="n">
        <v>0.195</v>
      </c>
      <c r="F79" s="51" t="n">
        <v>-0.09</v>
      </c>
      <c r="G79" s="29" t="inlineStr">
        <is>
          <t>88.0h</t>
        </is>
      </c>
      <c r="H79" s="29" t="inlineStr">
        <is>
          <t>2026-07-13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13?</t>
        </is>
      </c>
      <c r="D80" s="71" t="inlineStr">
        <is>
          <t>BUY_NO</t>
        </is>
      </c>
      <c r="E80" s="46" t="n">
        <v>0.24</v>
      </c>
      <c r="F80" s="46" t="n">
        <v>-0.095</v>
      </c>
      <c r="G80" s="18" t="inlineStr">
        <is>
          <t>88.0h</t>
        </is>
      </c>
      <c r="H80" s="18" t="inlineStr">
        <is>
          <t>2026-07-13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13?</t>
        </is>
      </c>
      <c r="D81" s="71" t="inlineStr">
        <is>
          <t>BUY_NO</t>
        </is>
      </c>
      <c r="E81" s="51" t="n">
        <v>0.46</v>
      </c>
      <c r="F81" s="51" t="n">
        <v>-0.195</v>
      </c>
      <c r="G81" s="29" t="inlineStr">
        <is>
          <t>88.0h</t>
        </is>
      </c>
      <c r="H81" s="29" t="inlineStr">
        <is>
          <t>2026-07-13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13?</t>
        </is>
      </c>
      <c r="D82" s="71" t="inlineStr">
        <is>
          <t>BUY_NO</t>
        </is>
      </c>
      <c r="E82" s="46" t="n">
        <v>0.4605</v>
      </c>
      <c r="F82" s="46" t="n">
        <v>-0.195</v>
      </c>
      <c r="G82" s="18" t="inlineStr">
        <is>
          <t>88.0h</t>
        </is>
      </c>
      <c r="H82" s="18" t="inlineStr">
        <is>
          <t>2026-07-13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13?</t>
        </is>
      </c>
      <c r="D83" s="71" t="inlineStr">
        <is>
          <t>BUY_NO</t>
        </is>
      </c>
      <c r="E83" s="51" t="n">
        <v>0.4775</v>
      </c>
      <c r="F83" s="51" t="n">
        <v>-0.095</v>
      </c>
      <c r="G83" s="29" t="inlineStr">
        <is>
          <t>88.0h</t>
        </is>
      </c>
      <c r="H83" s="29" t="inlineStr">
        <is>
          <t>2026-07-13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13?</t>
        </is>
      </c>
      <c r="D84" s="71" t="inlineStr">
        <is>
          <t>BUY_NO</t>
        </is>
      </c>
      <c r="E84" s="46" t="n">
        <v>0.478</v>
      </c>
      <c r="F84" s="46" t="n">
        <v>-0.095</v>
      </c>
      <c r="G84" s="18" t="inlineStr">
        <is>
          <t>88.0h</t>
        </is>
      </c>
      <c r="H84" s="18" t="inlineStr">
        <is>
          <t>2026-07-13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13?</t>
        </is>
      </c>
      <c r="D85" s="71" t="inlineStr">
        <is>
          <t>BUY_NO</t>
        </is>
      </c>
      <c r="E85" s="51" t="n">
        <v>0.4655</v>
      </c>
      <c r="F85" s="51" t="n">
        <v>-0.195</v>
      </c>
      <c r="G85" s="29" t="inlineStr">
        <is>
          <t>88.0h</t>
        </is>
      </c>
      <c r="H85" s="29" t="inlineStr">
        <is>
          <t>2026-07-13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13?</t>
        </is>
      </c>
      <c r="D86" s="71" t="inlineStr">
        <is>
          <t>BUY_NO</t>
        </is>
      </c>
      <c r="E86" s="46" t="n">
        <v>0.4735</v>
      </c>
      <c r="F86" s="46" t="n">
        <v>-0.195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$120 and $130 on July 13?</t>
        </is>
      </c>
      <c r="D87" s="71" t="inlineStr">
        <is>
          <t>BUY_NO</t>
        </is>
      </c>
      <c r="E87" s="51" t="n">
        <v>0.475</v>
      </c>
      <c r="F87" s="51" t="n">
        <v>-0.195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14?</t>
        </is>
      </c>
      <c r="D88" s="71" t="inlineStr">
        <is>
          <t>BUY_NO</t>
        </is>
      </c>
      <c r="E88" s="46" t="n">
        <v>0.72</v>
      </c>
      <c r="F88" s="46" t="n">
        <v>-0.0767</v>
      </c>
      <c r="G88" s="18" t="inlineStr">
        <is>
          <t>112.0h</t>
        </is>
      </c>
      <c r="H88" s="18" t="inlineStr">
        <is>
          <t>2026-07-14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14?</t>
        </is>
      </c>
      <c r="D89" s="71" t="inlineStr">
        <is>
          <t>BUY_NO</t>
        </is>
      </c>
      <c r="E89" s="51" t="n">
        <v>0.195</v>
      </c>
      <c r="F89" s="51" t="n">
        <v>-0.09</v>
      </c>
      <c r="G89" s="29" t="inlineStr">
        <is>
          <t>112.0h</t>
        </is>
      </c>
      <c r="H89" s="29" t="inlineStr">
        <is>
          <t>2026-07-14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14?</t>
        </is>
      </c>
      <c r="D90" s="71" t="inlineStr">
        <is>
          <t>BUY_NO</t>
        </is>
      </c>
      <c r="E90" s="46" t="n">
        <v>0.25</v>
      </c>
      <c r="F90" s="46" t="n">
        <v>-0.095</v>
      </c>
      <c r="G90" s="18" t="inlineStr">
        <is>
          <t>112.0h</t>
        </is>
      </c>
      <c r="H90" s="18" t="inlineStr">
        <is>
          <t>2026-07-14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$2,000 and $2,100 on July 14?</t>
        </is>
      </c>
      <c r="D91" s="71" t="inlineStr">
        <is>
          <t>BUY_NO</t>
        </is>
      </c>
      <c r="E91" s="51" t="n">
        <v>0.2065</v>
      </c>
      <c r="F91" s="51" t="n">
        <v>-0.095</v>
      </c>
      <c r="G91" s="29" t="inlineStr">
        <is>
          <t>112.0h</t>
        </is>
      </c>
      <c r="H91" s="29" t="inlineStr">
        <is>
          <t>2026-07-14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14?</t>
        </is>
      </c>
      <c r="D92" s="71" t="inlineStr">
        <is>
          <t>BUY_NO</t>
        </is>
      </c>
      <c r="E92" s="46" t="n">
        <v>0.479</v>
      </c>
      <c r="F92" s="46" t="n">
        <v>-0.195</v>
      </c>
      <c r="G92" s="18" t="inlineStr">
        <is>
          <t>112.0h</t>
        </is>
      </c>
      <c r="H92" s="18" t="inlineStr">
        <is>
          <t>2026-07-14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$60 and $70 on July 14?</t>
        </is>
      </c>
      <c r="D93" s="71" t="inlineStr">
        <is>
          <t>BUY_NO</t>
        </is>
      </c>
      <c r="E93" s="51" t="n">
        <v>0.4785</v>
      </c>
      <c r="F93" s="51" t="n">
        <v>-0.095</v>
      </c>
      <c r="G93" s="29" t="inlineStr">
        <is>
          <t>112.0h</t>
        </is>
      </c>
      <c r="H93" s="29" t="inlineStr">
        <is>
          <t>2026-07-14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$90 and $100 on July 14?</t>
        </is>
      </c>
      <c r="D94" s="71" t="inlineStr">
        <is>
          <t>BUY_NO</t>
        </is>
      </c>
      <c r="E94" s="46" t="n">
        <v>0.4785</v>
      </c>
      <c r="F94" s="46" t="n">
        <v>-0.095</v>
      </c>
      <c r="G94" s="18" t="inlineStr">
        <is>
          <t>112.0h</t>
        </is>
      </c>
      <c r="H94" s="18" t="inlineStr">
        <is>
          <t>2026-07-14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14?</t>
        </is>
      </c>
      <c r="D95" s="71" t="inlineStr">
        <is>
          <t>BUY_NO</t>
        </is>
      </c>
      <c r="E95" s="51" t="n">
        <v>0.479</v>
      </c>
      <c r="F95" s="51" t="n">
        <v>-0.195</v>
      </c>
      <c r="G95" s="29" t="inlineStr">
        <is>
          <t>112.0h</t>
        </is>
      </c>
      <c r="H95" s="29" t="inlineStr">
        <is>
          <t>2026-07-14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14?</t>
        </is>
      </c>
      <c r="D96" s="71" t="inlineStr">
        <is>
          <t>BUY_NO</t>
        </is>
      </c>
      <c r="E96" s="46" t="n">
        <v>0.478</v>
      </c>
      <c r="F96" s="46" t="n">
        <v>-0.195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10?</t>
        </is>
      </c>
      <c r="D97" s="71" t="inlineStr">
        <is>
          <t>BUY_NO</t>
        </is>
      </c>
      <c r="E97" s="51" t="n">
        <v>0.675</v>
      </c>
      <c r="F97" s="51" t="n">
        <v>-0.1499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15?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136.0h</t>
        </is>
      </c>
      <c r="H98" s="18" t="inlineStr">
        <is>
          <t>2026-07-15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10?</t>
        </is>
      </c>
      <c r="D99" s="71" t="inlineStr">
        <is>
          <t>BUY_NO</t>
        </is>
      </c>
      <c r="E99" s="51" t="n">
        <v>0.605</v>
      </c>
      <c r="F99" s="51" t="n">
        <v>-0.1437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15?</t>
        </is>
      </c>
      <c r="D100" s="71" t="inlineStr">
        <is>
          <t>BUY_NO</t>
        </is>
      </c>
      <c r="E100" s="46" t="n">
        <v>0.275</v>
      </c>
      <c r="F100" s="46" t="n">
        <v>-0.095</v>
      </c>
      <c r="G100" s="18" t="inlineStr">
        <is>
          <t>136.0h</t>
        </is>
      </c>
      <c r="H100" s="18" t="inlineStr">
        <is>
          <t>2026-07-15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$30 and $40 on July 15?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136.0h</t>
        </is>
      </c>
      <c r="H101" s="29" t="inlineStr">
        <is>
          <t>2026-07-15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$40 and $50 on July 15?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136.0h</t>
        </is>
      </c>
      <c r="H102" s="18" t="inlineStr">
        <is>
          <t>2026-07-15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15?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136.0h</t>
        </is>
      </c>
      <c r="H103" s="29" t="inlineStr">
        <is>
          <t>2026-07-15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15?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136.0h</t>
        </is>
      </c>
      <c r="H104" s="18" t="inlineStr">
        <is>
          <t>2026-07-15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15?</t>
        </is>
      </c>
      <c r="D105" s="71" t="inlineStr">
        <is>
          <t>BUY_NO</t>
        </is>
      </c>
      <c r="E105" s="51" t="n">
        <v>0.4795</v>
      </c>
      <c r="F105" s="51" t="n">
        <v>-0.095</v>
      </c>
      <c r="G105" s="29" t="inlineStr">
        <is>
          <t>136.0h</t>
        </is>
      </c>
      <c r="H105" s="29" t="inlineStr">
        <is>
          <t>2026-07-15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$1,800 in July?</t>
        </is>
      </c>
      <c r="D106" s="70" t="inlineStr">
        <is>
          <t>BUY_YES</t>
        </is>
      </c>
      <c r="E106" s="46" t="n">
        <v>0.79</v>
      </c>
      <c r="F106" s="46" t="n">
        <v>0.07630000000000001</v>
      </c>
      <c r="G106" s="18" t="inlineStr">
        <is>
          <t>532.0h</t>
        </is>
      </c>
      <c r="H106" s="18" t="inlineStr">
        <is>
          <t>2026-08-01 04:00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$30 and $40 on July 16?</t>
        </is>
      </c>
      <c r="D107" s="71" t="inlineStr">
        <is>
          <t>BUY_NO</t>
        </is>
      </c>
      <c r="E107" s="51" t="n">
        <v>0.459</v>
      </c>
      <c r="F107" s="51" t="n">
        <v>-0.195</v>
      </c>
      <c r="G107" s="29" t="inlineStr">
        <is>
          <t>146.1h</t>
        </is>
      </c>
      <c r="H107" s="29" t="inlineStr">
        <is>
          <t>2026-07-16 16:00</t>
        </is>
      </c>
      <c r="I107" s="29" t="inlineStr">
        <is>
          <t>2026-07-10 13:51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16?</t>
        </is>
      </c>
      <c r="D108" s="71" t="inlineStr">
        <is>
          <t>BUY_NO</t>
        </is>
      </c>
      <c r="E108" s="46" t="n">
        <v>0.4835</v>
      </c>
      <c r="F108" s="46" t="n">
        <v>-0.195</v>
      </c>
      <c r="G108" s="18" t="inlineStr">
        <is>
          <t>146.1h</t>
        </is>
      </c>
      <c r="H108" s="18" t="inlineStr">
        <is>
          <t>2026-07-16 16:00</t>
        </is>
      </c>
      <c r="I108" s="18" t="inlineStr">
        <is>
          <t>2026-07-10 13:51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16?</t>
        </is>
      </c>
      <c r="D109" s="71" t="inlineStr">
        <is>
          <t>BUY_NO</t>
        </is>
      </c>
      <c r="E109" s="51" t="n">
        <v>0.4805</v>
      </c>
      <c r="F109" s="51" t="n">
        <v>-0.195</v>
      </c>
      <c r="G109" s="29" t="inlineStr">
        <is>
          <t>146.1h</t>
        </is>
      </c>
      <c r="H109" s="29" t="inlineStr">
        <is>
          <t>2026-07-16 16:00</t>
        </is>
      </c>
      <c r="I109" s="29" t="inlineStr">
        <is>
          <t>2026-07-10 13:51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16?</t>
        </is>
      </c>
      <c r="D110" s="71" t="inlineStr">
        <is>
          <t>BUY_NO</t>
        </is>
      </c>
      <c r="E110" s="46" t="n">
        <v>0.4345</v>
      </c>
      <c r="F110" s="46" t="n">
        <v>-0.095</v>
      </c>
      <c r="G110" s="18" t="inlineStr">
        <is>
          <t>146.1h</t>
        </is>
      </c>
      <c r="H110" s="18" t="inlineStr">
        <is>
          <t>2026-07-16 16:00</t>
        </is>
      </c>
      <c r="I110" s="18" t="inlineStr">
        <is>
          <t>2026-07-10 13:51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16?</t>
        </is>
      </c>
      <c r="D111" s="71" t="inlineStr">
        <is>
          <t>BUY_NO</t>
        </is>
      </c>
      <c r="E111" s="51" t="n">
        <v>0.486</v>
      </c>
      <c r="F111" s="51" t="n">
        <v>-0.095</v>
      </c>
      <c r="G111" s="29" t="inlineStr">
        <is>
          <t>146.1h</t>
        </is>
      </c>
      <c r="H111" s="29" t="inlineStr">
        <is>
          <t>2026-07-16 16:00</t>
        </is>
      </c>
      <c r="I111" s="29" t="inlineStr">
        <is>
          <t>2026-07-10 13:51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16?</t>
        </is>
      </c>
      <c r="D112" s="71" t="inlineStr">
        <is>
          <t>BUY_NO</t>
        </is>
      </c>
      <c r="E112" s="46" t="n">
        <v>0.4835</v>
      </c>
      <c r="F112" s="46" t="n">
        <v>-0.195</v>
      </c>
      <c r="G112" s="18" t="inlineStr">
        <is>
          <t>146.1h</t>
        </is>
      </c>
      <c r="H112" s="18" t="inlineStr">
        <is>
          <t>2026-07-16 16:00</t>
        </is>
      </c>
      <c r="I112" s="18" t="inlineStr">
        <is>
          <t>2026-07-10 13:51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16?</t>
        </is>
      </c>
      <c r="D113" s="71" t="inlineStr">
        <is>
          <t>BUY_NO</t>
        </is>
      </c>
      <c r="E113" s="51" t="n">
        <v>0.4835</v>
      </c>
      <c r="F113" s="51" t="n">
        <v>-0.195</v>
      </c>
      <c r="G113" s="29" t="inlineStr">
        <is>
          <t>146.1h</t>
        </is>
      </c>
      <c r="H113" s="29" t="inlineStr">
        <is>
          <t>2026-07-16 16:00</t>
        </is>
      </c>
      <c r="I113" s="29" t="inlineStr">
        <is>
          <t>2026-07-10 13:51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16?</t>
        </is>
      </c>
      <c r="D114" s="71" t="inlineStr">
        <is>
          <t>BUY_NO</t>
        </is>
      </c>
      <c r="E114" s="46" t="n">
        <v>0.13</v>
      </c>
      <c r="F114" s="46" t="n">
        <v>-0.025</v>
      </c>
      <c r="G114" s="18" t="inlineStr">
        <is>
          <t>145.8h</t>
        </is>
      </c>
      <c r="H114" s="18" t="inlineStr">
        <is>
          <t>2026-07-16 16:00</t>
        </is>
      </c>
      <c r="I114" s="18" t="inlineStr">
        <is>
          <t>2026-07-10 14:14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9?</t>
        </is>
      </c>
      <c r="D115" s="71" t="inlineStr">
        <is>
          <t>BUY_NO</t>
        </is>
      </c>
      <c r="E115" s="51" t="n">
        <v>0.355</v>
      </c>
      <c r="F115" s="51" t="n">
        <v>-0.095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9?</t>
        </is>
      </c>
      <c r="D116" s="70" t="inlineStr">
        <is>
          <t>BUY_YES</t>
        </is>
      </c>
      <c r="E116" s="46" t="n">
        <v>0.58</v>
      </c>
      <c r="F116" s="46" t="n">
        <v>0.145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9?</t>
        </is>
      </c>
      <c r="D117" s="70" t="inlineStr">
        <is>
          <t>BUY_YES</t>
        </is>
      </c>
      <c r="E117" s="51" t="n">
        <v>0.825</v>
      </c>
      <c r="F117" s="51" t="n">
        <v>0.05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10?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10?</t>
        </is>
      </c>
      <c r="D119" s="71" t="inlineStr">
        <is>
          <t>BUY_NO</t>
        </is>
      </c>
      <c r="E119" s="51" t="n">
        <v>0.22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10?</t>
        </is>
      </c>
      <c r="D120" s="70" t="inlineStr">
        <is>
          <t>BUY_YES</t>
        </is>
      </c>
      <c r="E120" s="46" t="n">
        <v>0.615</v>
      </c>
      <c r="F120" s="46" t="n">
        <v>0.145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10?</t>
        </is>
      </c>
      <c r="D121" s="71" t="inlineStr">
        <is>
          <t>BUY_NO</t>
        </is>
      </c>
      <c r="E121" s="51" t="n">
        <v>0.145</v>
      </c>
      <c r="F121" s="51" t="n">
        <v>-0.04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11?</t>
        </is>
      </c>
      <c r="D122" s="71" t="inlineStr">
        <is>
          <t>BUY_NO</t>
        </is>
      </c>
      <c r="E122" s="46" t="n">
        <v>0.745</v>
      </c>
      <c r="F122" s="46" t="n">
        <v>-0.0487</v>
      </c>
      <c r="G122" s="18" t="inlineStr">
        <is>
          <t>64.0h</t>
        </is>
      </c>
      <c r="H122" s="18" t="inlineStr">
        <is>
          <t>2026-07-11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9?</t>
        </is>
      </c>
      <c r="D123" s="71" t="inlineStr">
        <is>
          <t>BUY_NO</t>
        </is>
      </c>
      <c r="E123" s="51" t="n">
        <v>0.715</v>
      </c>
      <c r="F123" s="51" t="n">
        <v>-0.1929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14?</t>
        </is>
      </c>
      <c r="D124" s="71" t="inlineStr">
        <is>
          <t>BUY_NO</t>
        </is>
      </c>
      <c r="E124" s="46" t="n">
        <v>0.135</v>
      </c>
      <c r="F124" s="46" t="n">
        <v>-0.03</v>
      </c>
      <c r="G124" s="18" t="inlineStr">
        <is>
          <t>136.0h</t>
        </is>
      </c>
      <c r="H124" s="18" t="inlineStr">
        <is>
          <t>2026-07-14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Ethereum be above $1,600 on July 14?</t>
        </is>
      </c>
      <c r="D125" s="71" t="inlineStr">
        <is>
          <t>BUY_NO</t>
        </is>
      </c>
      <c r="E125" s="51" t="n">
        <v>0.895</v>
      </c>
      <c r="F125" s="51" t="n">
        <v>-0.1147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9?</t>
        </is>
      </c>
      <c r="D126" s="71" t="inlineStr">
        <is>
          <t>BUY_NO</t>
        </is>
      </c>
      <c r="E126" s="46" t="n">
        <v>0.7</v>
      </c>
      <c r="F126" s="46" t="n">
        <v>-0.1163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Solana Up or Down on July 9?</t>
        </is>
      </c>
      <c r="D127" s="71" t="inlineStr">
        <is>
          <t>BUY_NO</t>
        </is>
      </c>
      <c r="E127" s="51" t="n">
        <v>0.7</v>
      </c>
      <c r="F127" s="51" t="n">
        <v>-0.1337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2026-07-11T07:19:16Z</dcterms:created>
  <dcterms:modified xsi:type="dcterms:W3CDTF">2026-07-11T07:19:18Z</dcterms:modified>
</cp:coreProperties>
</file>