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12451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7164 / 5287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+2416.97 €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2436.97 €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12451</t>
        </is>
      </c>
      <c r="E4" s="5" t="inlineStr">
        <is>
          <t>Avg. Ganancia / op.</t>
        </is>
      </c>
      <c r="F4" s="10" t="inlineStr">
        <is>
          <t>+1.0711 €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-0.9943 €</t>
        </is>
      </c>
    </row>
    <row r="6" ht="20" customHeight="1">
      <c r="A6" s="5" t="inlineStr">
        <is>
          <t>P&amp;L Total</t>
        </is>
      </c>
      <c r="B6" s="10" t="inlineStr">
        <is>
          <t>+2416.97 €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3937</v>
      </c>
      <c r="C12" s="18" t="n">
        <v>2400</v>
      </c>
      <c r="D12" s="19" t="n">
        <v>0.6096</v>
      </c>
      <c r="E12" s="20" t="n">
        <v>0.1095</v>
      </c>
      <c r="F12" s="21" t="n">
        <v>1294.4972</v>
      </c>
      <c r="G12" s="21" t="n">
        <v>0.3288</v>
      </c>
      <c r="H12" s="22" t="n">
        <v>0.3288</v>
      </c>
      <c r="I12" s="23" t="n">
        <v>1.7133</v>
      </c>
      <c r="J12" s="10" t="n">
        <v>19</v>
      </c>
      <c r="K12" s="11" t="n">
        <v>16</v>
      </c>
      <c r="L12" s="24" t="n">
        <v>-0.0034</v>
      </c>
      <c r="M12" s="25" t="n">
        <v>0.3653</v>
      </c>
      <c r="N12" s="26" t="n">
        <v>0.2538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1259</v>
      </c>
      <c r="C13" s="29" t="n">
        <v>829</v>
      </c>
      <c r="D13" s="19" t="n">
        <v>0.6585</v>
      </c>
      <c r="E13" s="20" t="n">
        <v>0.1582</v>
      </c>
      <c r="F13" s="21" t="n">
        <v>745.908</v>
      </c>
      <c r="G13" s="21" t="n">
        <v>0.5925</v>
      </c>
      <c r="H13" s="22" t="n">
        <v>0.5925</v>
      </c>
      <c r="I13" s="23" t="n">
        <v>2.1248</v>
      </c>
      <c r="J13" s="10" t="n">
        <v>20</v>
      </c>
      <c r="K13" s="11" t="n">
        <v>17</v>
      </c>
      <c r="L13" s="30" t="n">
        <v>-0.0123</v>
      </c>
      <c r="M13" s="31" t="n">
        <v>0.6583</v>
      </c>
      <c r="N13" s="26" t="n">
        <v>0.3486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1331</v>
      </c>
      <c r="C14" s="18" t="n">
        <v>777</v>
      </c>
      <c r="D14" s="19" t="n">
        <v>0.5838</v>
      </c>
      <c r="E14" s="20" t="n">
        <v>0.08359999999999999</v>
      </c>
      <c r="F14" s="21" t="n">
        <v>351.9792</v>
      </c>
      <c r="G14" s="21" t="n">
        <v>0.2644</v>
      </c>
      <c r="H14" s="22" t="n">
        <v>0.2644</v>
      </c>
      <c r="I14" s="23" t="n">
        <v>1.6903</v>
      </c>
      <c r="J14" s="10" t="n">
        <v>12</v>
      </c>
      <c r="K14" s="11" t="n">
        <v>17</v>
      </c>
      <c r="L14" s="24" t="n">
        <v>-0.0076</v>
      </c>
      <c r="M14" s="25" t="n">
        <v>0.2938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1392</v>
      </c>
      <c r="C15" s="29" t="n">
        <v>699</v>
      </c>
      <c r="D15" s="19" t="n">
        <v>0.5022</v>
      </c>
      <c r="E15" s="33" t="n">
        <v>0.0022</v>
      </c>
      <c r="F15" s="21" t="n">
        <v>52.3095</v>
      </c>
      <c r="G15" s="21" t="n">
        <v>0.0376</v>
      </c>
      <c r="H15" s="22" t="n">
        <v>0.0376</v>
      </c>
      <c r="I15" s="34" t="n">
        <v>1.0845</v>
      </c>
      <c r="J15" s="10" t="n">
        <v>15</v>
      </c>
      <c r="K15" s="11" t="n">
        <v>16</v>
      </c>
      <c r="L15" s="30" t="n">
        <v>0.0491</v>
      </c>
      <c r="M15" s="31" t="n">
        <v>0.0418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170</v>
      </c>
      <c r="C17" s="29" t="n">
        <v>103</v>
      </c>
      <c r="D17" s="19" t="n">
        <v>0.6059</v>
      </c>
      <c r="E17" s="20" t="n">
        <v>0.1047</v>
      </c>
      <c r="F17" s="21" t="n">
        <v>19.569</v>
      </c>
      <c r="G17" s="21" t="n">
        <v>0.1151</v>
      </c>
      <c r="H17" s="22" t="n">
        <v>0.1151</v>
      </c>
      <c r="I17" s="34" t="n">
        <v>1.3541</v>
      </c>
      <c r="J17" s="10" t="n">
        <v>13</v>
      </c>
      <c r="K17" s="11" t="n">
        <v>6</v>
      </c>
      <c r="L17" s="30" t="n">
        <v>0.0131</v>
      </c>
      <c r="M17" s="31" t="n">
        <v>0.1279</v>
      </c>
      <c r="N17" s="26" t="n">
        <v>0.1584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1312</v>
      </c>
      <c r="C28" s="18" t="n">
        <v>886</v>
      </c>
      <c r="D28" s="19" t="n">
        <v>0.6753</v>
      </c>
      <c r="E28" s="20" t="n">
        <v>0.175</v>
      </c>
      <c r="F28" s="37" t="n">
        <v>-18.5086</v>
      </c>
      <c r="G28" s="37" t="n">
        <v>-0.0141</v>
      </c>
      <c r="H28" s="38" t="n">
        <v>-0.0141</v>
      </c>
      <c r="I28" s="39" t="n">
        <v>0.972</v>
      </c>
      <c r="J28" s="10" t="n">
        <v>21</v>
      </c>
      <c r="K28" s="11" t="n">
        <v>9</v>
      </c>
      <c r="L28" s="24" t="n">
        <v>-0.0024</v>
      </c>
      <c r="M28" s="40" t="n">
        <v>-0.0157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22" customHeight="1">
      <c r="A12453" s="10" t="inlineStr">
        <is>
          <t>TOTAL</t>
        </is>
      </c>
      <c r="B12453" s="10" t="inlineStr"/>
      <c r="C12453" s="10" t="inlineStr"/>
      <c r="D12453" s="10" t="inlineStr"/>
      <c r="E12453" s="10" t="inlineStr">
        <is>
          <t>12451 ops</t>
        </is>
      </c>
      <c r="F12453" s="10" t="inlineStr"/>
      <c r="G12453" s="10" t="inlineStr"/>
      <c r="H12453" s="10" t="inlineStr"/>
      <c r="I12453" s="10" t="inlineStr"/>
      <c r="J12453" s="63" t="n">
        <v>2679.5745</v>
      </c>
      <c r="K12453" s="63" t="n">
        <v>2416.9712</v>
      </c>
      <c r="L12453" s="64" t="n">
        <v>0.2156873789700069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955</v>
      </c>
      <c r="C2" s="19" t="n">
        <v>0.6659685863874345</v>
      </c>
      <c r="D2" s="20" t="n">
        <v>0.1656217345872518</v>
      </c>
      <c r="E2" s="21" t="n">
        <v>497.4454999999983</v>
      </c>
      <c r="F2" s="21" t="n">
        <v>0.5208853403141344</v>
      </c>
      <c r="G2" s="23" t="n">
        <v>1.910637039803318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1028</v>
      </c>
      <c r="C3" s="19" t="n">
        <v>0.627431906614786</v>
      </c>
      <c r="D3" s="20" t="n">
        <v>0.1271844660194175</v>
      </c>
      <c r="E3" s="21" t="n">
        <v>483.7128999999991</v>
      </c>
      <c r="F3" s="21" t="n">
        <v>0.4705378404669252</v>
      </c>
      <c r="G3" s="23" t="n">
        <v>1.806428482354409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253</v>
      </c>
      <c r="C4" s="19" t="n">
        <v>0.7747035573122529</v>
      </c>
      <c r="D4" s="20" t="n">
        <v>0.2725490196078432</v>
      </c>
      <c r="E4" s="21" t="n">
        <v>258.8132000000005</v>
      </c>
      <c r="F4" s="21" t="n">
        <v>1.022977075098816</v>
      </c>
      <c r="G4" s="23" t="n">
        <v>3.566124912748271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354</v>
      </c>
      <c r="C5" s="19" t="n">
        <v>0.7062146892655368</v>
      </c>
      <c r="D5" s="20" t="n">
        <v>0.2050561797752809</v>
      </c>
      <c r="E5" s="21" t="n">
        <v>248.7317000000008</v>
      </c>
      <c r="F5" s="21" t="n">
        <v>0.7026319209039571</v>
      </c>
      <c r="G5" s="23" t="n">
        <v>2.35693399278358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326</v>
      </c>
      <c r="C6" s="19" t="n">
        <v>0.6441717791411042</v>
      </c>
      <c r="D6" s="20" t="n">
        <v>0.1432926829268293</v>
      </c>
      <c r="E6" s="21" t="n">
        <v>189.8101000000003</v>
      </c>
      <c r="F6" s="21" t="n">
        <v>0.5822395705521483</v>
      </c>
      <c r="G6" s="23" t="n">
        <v>1.920682432878158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997</v>
      </c>
      <c r="C7" s="19" t="n">
        <v>0.571715145436309</v>
      </c>
      <c r="D7" s="20" t="n">
        <v>0.07157157157157157</v>
      </c>
      <c r="E7" s="21" t="n">
        <v>168.5204000000001</v>
      </c>
      <c r="F7" s="21" t="n">
        <v>0.1690274824473421</v>
      </c>
      <c r="G7" s="23" t="n">
        <v>1.467015514123223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335</v>
      </c>
      <c r="C8" s="19" t="n">
        <v>0.6268656716417911</v>
      </c>
      <c r="D8" s="20" t="n">
        <v>0.1261127596439169</v>
      </c>
      <c r="E8" s="21" t="n">
        <v>148.9322000000001</v>
      </c>
      <c r="F8" s="21" t="n">
        <v>0.444573731343284</v>
      </c>
      <c r="G8" s="23" t="n">
        <v>1.767272521199757</v>
      </c>
      <c r="H8" s="7" t="inlineStr">
        <is>
          <t>1.26 €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345</v>
      </c>
      <c r="C9" s="19" t="n">
        <v>0.6173913043478261</v>
      </c>
      <c r="D9" s="20" t="n">
        <v>0.1167146974063401</v>
      </c>
      <c r="E9" s="21" t="n">
        <v>148.3525000000001</v>
      </c>
      <c r="F9" s="21" t="n">
        <v>0.4300072463768118</v>
      </c>
      <c r="G9" s="23" t="n">
        <v>1.915488307742056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957</v>
      </c>
      <c r="C10" s="19" t="n">
        <v>0.5736677115987461</v>
      </c>
      <c r="D10" s="20" t="n">
        <v>0.07351407716371217</v>
      </c>
      <c r="E10" s="21" t="n">
        <v>144.8183999999998</v>
      </c>
      <c r="F10" s="21" t="n">
        <v>0.1513253918495295</v>
      </c>
      <c r="G10" s="23" t="n">
        <v>1.470408930917142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318</v>
      </c>
      <c r="C11" s="19" t="n">
        <v>0.5849056603773585</v>
      </c>
      <c r="D11" s="20" t="n">
        <v>0.08437499999999998</v>
      </c>
      <c r="E11" s="21" t="n">
        <v>55.19540000000003</v>
      </c>
      <c r="F11" s="21" t="n">
        <v>0.1735704402515724</v>
      </c>
      <c r="G11" s="23" t="n">
        <v>1.447400886770583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596</v>
      </c>
      <c r="C12" s="19" t="n">
        <v>0.5335570469798657</v>
      </c>
      <c r="D12" s="33" t="n">
        <v>0.03344481605351168</v>
      </c>
      <c r="E12" s="21" t="n">
        <v>48.53360000000006</v>
      </c>
      <c r="F12" s="21" t="n">
        <v>0.08143221476510076</v>
      </c>
      <c r="G12" s="23" t="n">
        <v>1.187744479104773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349</v>
      </c>
      <c r="C13" s="19" t="n">
        <v>0.5272206303724928</v>
      </c>
      <c r="D13" s="33" t="n">
        <v>0.02706552706552712</v>
      </c>
      <c r="E13" s="21" t="n">
        <v>35.79109999999999</v>
      </c>
      <c r="F13" s="21" t="n">
        <v>0.1025532951289398</v>
      </c>
      <c r="G13" s="23" t="n">
        <v>1.327876226177259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59</v>
      </c>
      <c r="C16" s="19" t="n">
        <v>0.6610169491525424</v>
      </c>
      <c r="D16" s="20" t="n">
        <v>0.1557377049180327</v>
      </c>
      <c r="E16" s="21" t="n">
        <v>16.6937</v>
      </c>
      <c r="F16" s="21" t="n">
        <v>0.2829440677966102</v>
      </c>
      <c r="G16" s="23" t="n">
        <v>2.199880685411995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FAVORITO_CONFIRMADO#SOL#15min</t>
        </is>
      </c>
      <c r="B33" s="29" t="n">
        <v>282</v>
      </c>
      <c r="C33" s="19" t="n">
        <v>0.7056737588652482</v>
      </c>
      <c r="D33" s="20" t="n">
        <v>0.204225352112676</v>
      </c>
      <c r="E33" s="21" t="n">
        <v>2.223500000000024</v>
      </c>
      <c r="F33" s="21" t="n">
        <v>0.007884751773049731</v>
      </c>
      <c r="G33" s="34" t="n">
        <v>1.015897768092068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UPDOWN_GBM#DOGE#15min</t>
        </is>
      </c>
      <c r="B41" s="29" t="n">
        <v>29</v>
      </c>
      <c r="C41" s="66" t="n">
        <v>0.5172413793103449</v>
      </c>
      <c r="D41" s="33" t="n">
        <v>0.0161290322580645</v>
      </c>
      <c r="E41" s="37" t="n">
        <v>-0.009400000000001407</v>
      </c>
      <c r="F41" s="37" t="n">
        <v>-0.0003241379310345313</v>
      </c>
      <c r="G41" s="39" t="n">
        <v>0.9992408825144555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73</v>
      </c>
      <c r="C42" s="19" t="n">
        <v>0.6712328767123288</v>
      </c>
      <c r="D42" s="20" t="n">
        <v>0.1666666666666666</v>
      </c>
      <c r="E42" s="37" t="n">
        <v>-0.03590000000000071</v>
      </c>
      <c r="F42" s="37" t="n">
        <v>-0.0004917808219178179</v>
      </c>
      <c r="G42" s="39" t="n">
        <v>0.9990459181775178</v>
      </c>
      <c r="H42" s="7" t="inlineStr">
        <is>
          <t>1.67 €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74</v>
      </c>
      <c r="C48" s="19" t="n">
        <v>0.5540540540540541</v>
      </c>
      <c r="D48" s="20" t="n">
        <v>0.05263157894736847</v>
      </c>
      <c r="E48" s="37" t="n">
        <v>-0.6707999999999996</v>
      </c>
      <c r="F48" s="37" t="n">
        <v>-0.009064864864864859</v>
      </c>
      <c r="G48" s="39" t="n">
        <v>0.9747447366043192</v>
      </c>
      <c r="H48" s="7" t="inlineStr">
        <is>
          <t>0.53 €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283</v>
      </c>
      <c r="C67" s="19" t="n">
        <v>0.7137809187279152</v>
      </c>
      <c r="D67" s="20" t="n">
        <v>0.212280701754386</v>
      </c>
      <c r="E67" s="37" t="n">
        <v>-2.551499999999997</v>
      </c>
      <c r="F67" s="37" t="n">
        <v>-0.00901590106007066</v>
      </c>
      <c r="G67" s="39" t="n">
        <v>0.9837482420203009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91</v>
      </c>
      <c r="C77" s="66" t="n">
        <v>0.5054945054945055</v>
      </c>
      <c r="D77" s="33" t="n">
        <v>0.005376344086021501</v>
      </c>
      <c r="E77" s="37" t="n">
        <v>-3.789099999999999</v>
      </c>
      <c r="F77" s="37" t="n">
        <v>-0.04163846153846152</v>
      </c>
      <c r="G77" s="39" t="n">
        <v>0.8889777668389532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84</v>
      </c>
      <c r="C79" s="35" t="n">
        <v>0.4880952380952381</v>
      </c>
      <c r="D79" s="36" t="n">
        <v>-0.01162790697674421</v>
      </c>
      <c r="E79" s="37" t="n">
        <v>-4.450699999999997</v>
      </c>
      <c r="F79" s="37" t="n">
        <v>-0.05298452380952377</v>
      </c>
      <c r="G79" s="39" t="n">
        <v>0.8384512635116986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FAVORITO_CONFIRMADO#SOL#5min</t>
        </is>
      </c>
      <c r="B85" s="29" t="n">
        <v>89</v>
      </c>
      <c r="C85" s="19" t="n">
        <v>0.6292134831460674</v>
      </c>
      <c r="D85" s="20" t="n">
        <v>0.1263736263736264</v>
      </c>
      <c r="E85" s="37" t="n">
        <v>-6.440599999999999</v>
      </c>
      <c r="F85" s="37" t="n">
        <v>-0.07236629213483145</v>
      </c>
      <c r="G85" s="39" t="n">
        <v>0.845085531759318</v>
      </c>
      <c r="H85" s="7" t="inlineStr">
        <is>
          <t>1.22 €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FAVORITO_CONFIRMADO#ETH#15min</t>
        </is>
      </c>
      <c r="B86" s="18" t="n">
        <v>280</v>
      </c>
      <c r="C86" s="19" t="n">
        <v>0.6964285714285714</v>
      </c>
      <c r="D86" s="20" t="n">
        <v>0.1950354609929078</v>
      </c>
      <c r="E86" s="37" t="n">
        <v>-6.836300000000007</v>
      </c>
      <c r="F86" s="37" t="n">
        <v>-0.02441535714285717</v>
      </c>
      <c r="G86" s="39" t="n">
        <v>0.9547695039684115</v>
      </c>
      <c r="H86" s="7" t="inlineStr">
        <is>
          <t>1.95 €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8AM ET</t>
        </is>
      </c>
      <c r="D42" s="70" t="inlineStr">
        <is>
          <t>BUY_YES</t>
        </is>
      </c>
      <c r="E42" s="46" t="n">
        <v>0.645</v>
      </c>
      <c r="F42" s="46" t="n">
        <v>0.055</v>
      </c>
      <c r="G42" s="18" t="inlineStr">
        <is>
          <t>0.9h</t>
        </is>
      </c>
      <c r="H42" s="18" t="inlineStr">
        <is>
          <t>2026-07-13 13:00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8AM ET</t>
        </is>
      </c>
      <c r="D43" s="70" t="inlineStr">
        <is>
          <t>BUY_YES</t>
        </is>
      </c>
      <c r="E43" s="51" t="n">
        <v>0.63</v>
      </c>
      <c r="F43" s="51" t="n">
        <v>0.055</v>
      </c>
      <c r="G43" s="29" t="inlineStr">
        <is>
          <t>0.9h</t>
        </is>
      </c>
      <c r="H43" s="29" t="inlineStr">
        <is>
          <t>2026-07-13 13:00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8:00AM-12:00PM ET</t>
        </is>
      </c>
      <c r="D44" s="70" t="inlineStr">
        <is>
          <t>BUY_YES</t>
        </is>
      </c>
      <c r="E44" s="46" t="n">
        <v>0.57</v>
      </c>
      <c r="F44" s="46" t="n">
        <v>0.055</v>
      </c>
      <c r="G44" s="18" t="inlineStr">
        <is>
          <t>3.9h</t>
        </is>
      </c>
      <c r="H44" s="18" t="inlineStr">
        <is>
          <t>2026-07-13 16:00</t>
        </is>
      </c>
      <c r="I44" s="18" t="inlineStr">
        <is>
          <t>2026-07-13 12:06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8:00AM-12:00PM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3.9h</t>
        </is>
      </c>
      <c r="H45" s="29" t="inlineStr">
        <is>
          <t>2026-07-13 16:00</t>
        </is>
      </c>
      <c r="I45" s="29" t="inlineStr">
        <is>
          <t>2026-07-13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8AM ET</t>
        </is>
      </c>
      <c r="D46" s="71" t="inlineStr">
        <is>
          <t>BUY_NO</t>
        </is>
      </c>
      <c r="E46" s="46" t="n">
        <v>0.18</v>
      </c>
      <c r="F46" s="46" t="n">
        <v>-0.055</v>
      </c>
      <c r="G46" s="18" t="inlineStr">
        <is>
          <t>0.8h</t>
        </is>
      </c>
      <c r="H46" s="18" t="inlineStr">
        <is>
          <t>2026-07-13 13:00</t>
        </is>
      </c>
      <c r="I46" s="18" t="inlineStr">
        <is>
          <t>2026-07-13 12:10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8:00AM-12:00PM ET</t>
        </is>
      </c>
      <c r="D47" s="71" t="inlineStr">
        <is>
          <t>BUY_NO</t>
        </is>
      </c>
      <c r="E47" s="51" t="n">
        <v>0.36</v>
      </c>
      <c r="F47" s="51" t="n">
        <v>-0.055</v>
      </c>
      <c r="G47" s="29" t="inlineStr">
        <is>
          <t>3.8h</t>
        </is>
      </c>
      <c r="H47" s="29" t="inlineStr">
        <is>
          <t>2026-07-13 16:00</t>
        </is>
      </c>
      <c r="I47" s="29" t="inlineStr">
        <is>
          <t>2026-07-13 12:10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8:45AM-9:00AM ET</t>
        </is>
      </c>
      <c r="D48" s="71" t="inlineStr">
        <is>
          <t>BUY_NO</t>
        </is>
      </c>
      <c r="E48" s="46" t="n">
        <v>0.505</v>
      </c>
      <c r="F48" s="46" t="n">
        <v>-0.0519</v>
      </c>
      <c r="G48" s="18" t="inlineStr">
        <is>
          <t>0.3h</t>
        </is>
      </c>
      <c r="H48" s="18" t="inlineStr">
        <is>
          <t>2026-07-13 13:00</t>
        </is>
      </c>
      <c r="I48" s="18" t="inlineStr">
        <is>
          <t>2026-07-13 12:39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13, 8:45AM-9:00AM ET</t>
        </is>
      </c>
      <c r="D49" s="71" t="inlineStr">
        <is>
          <t>BUY_NO</t>
        </is>
      </c>
      <c r="E49" s="51" t="n">
        <v>0.53</v>
      </c>
      <c r="F49" s="51" t="n">
        <v>-0.025</v>
      </c>
      <c r="G49" s="29" t="inlineStr">
        <is>
          <t>0.2h</t>
        </is>
      </c>
      <c r="H49" s="29" t="inlineStr">
        <is>
          <t>2026-07-13 13:00</t>
        </is>
      </c>
      <c r="I49" s="29" t="inlineStr">
        <is>
          <t>2026-07-13 12:45</t>
        </is>
      </c>
    </row>
    <row r="50" ht="18" customHeight="1">
      <c r="A50" s="7" t="inlineStr">
        <is>
          <t>📊 SHADOW</t>
        </is>
      </c>
      <c r="B50" s="43" t="inlineStr">
        <is>
          <t>STREAK_FADE_15M</t>
        </is>
      </c>
      <c r="C50" s="43" t="inlineStr">
        <is>
          <t>Solana Up or Down - July 13, 8:45AM-9:00AM ET</t>
        </is>
      </c>
      <c r="D50" s="70" t="inlineStr">
        <is>
          <t>BUY_YES</t>
        </is>
      </c>
      <c r="E50" s="46" t="n">
        <v>0.505</v>
      </c>
      <c r="F50" s="46" t="n">
        <v>0.19</v>
      </c>
      <c r="G50" s="18" t="inlineStr">
        <is>
          <t>0.2h</t>
        </is>
      </c>
      <c r="H50" s="18" t="inlineStr">
        <is>
          <t>2026-07-13 13:00</t>
        </is>
      </c>
      <c r="I50" s="18" t="inlineStr">
        <is>
          <t>2026-07-13 12:46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8:45AM-9:00AM ET</t>
        </is>
      </c>
      <c r="D51" s="71" t="inlineStr">
        <is>
          <t>BUY_NO</t>
        </is>
      </c>
      <c r="E51" s="51" t="n">
        <v>0.53</v>
      </c>
      <c r="F51" s="51" t="n">
        <v>-0.0645</v>
      </c>
      <c r="G51" s="29" t="inlineStr">
        <is>
          <t>0.2h</t>
        </is>
      </c>
      <c r="H51" s="29" t="inlineStr">
        <is>
          <t>2026-07-13 13:00</t>
        </is>
      </c>
      <c r="I51" s="29" t="inlineStr">
        <is>
          <t>2026-07-13 12:48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8:45AM-9:00AM ET</t>
        </is>
      </c>
      <c r="D52" s="71" t="inlineStr">
        <is>
          <t>BUY_NO</t>
        </is>
      </c>
      <c r="E52" s="46" t="n">
        <v>0.505</v>
      </c>
      <c r="F52" s="46" t="n">
        <v>-0.0437</v>
      </c>
      <c r="G52" s="18" t="inlineStr">
        <is>
          <t>0.2h</t>
        </is>
      </c>
      <c r="H52" s="18" t="inlineStr">
        <is>
          <t>2026-07-13 13:00</t>
        </is>
      </c>
      <c r="I52" s="18" t="inlineStr">
        <is>
          <t>2026-07-13 12:48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13, 8:45AM-9:00AM ET</t>
        </is>
      </c>
      <c r="D53" s="70" t="inlineStr">
        <is>
          <t>BUY_YES</t>
        </is>
      </c>
      <c r="E53" s="51" t="n">
        <v>0.505</v>
      </c>
      <c r="F53" s="51" t="n">
        <v>0.0559</v>
      </c>
      <c r="G53" s="29" t="inlineStr">
        <is>
          <t>0.2h</t>
        </is>
      </c>
      <c r="H53" s="29" t="inlineStr">
        <is>
          <t>2026-07-13 13:00</t>
        </is>
      </c>
      <c r="I53" s="29" t="inlineStr">
        <is>
          <t>2026-07-13 12:49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13, 8:45AM-9:00AM ET</t>
        </is>
      </c>
      <c r="D54" s="70" t="inlineStr">
        <is>
          <t>BUY_YES</t>
        </is>
      </c>
      <c r="E54" s="46" t="n">
        <v>0.695</v>
      </c>
      <c r="F54" s="46" t="n">
        <v>0.055</v>
      </c>
      <c r="G54" s="18" t="inlineStr">
        <is>
          <t>0.1h</t>
        </is>
      </c>
      <c r="H54" s="18" t="inlineStr">
        <is>
          <t>2026-07-13 13:00</t>
        </is>
      </c>
      <c r="I54" s="18" t="inlineStr">
        <is>
          <t>2026-07-13 12:50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13, 8:45AM-9:00AM ET</t>
        </is>
      </c>
      <c r="D55" s="70" t="inlineStr">
        <is>
          <t>BUY_YES</t>
        </is>
      </c>
      <c r="E55" s="51" t="n">
        <v>0.625</v>
      </c>
      <c r="F55" s="51" t="n">
        <v>0.055</v>
      </c>
      <c r="G55" s="29" t="inlineStr">
        <is>
          <t>0.1h</t>
        </is>
      </c>
      <c r="H55" s="29" t="inlineStr">
        <is>
          <t>2026-07-13 13:00</t>
        </is>
      </c>
      <c r="I55" s="29" t="inlineStr">
        <is>
          <t>2026-07-13 12:50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8:45AM-9:00AM ET</t>
        </is>
      </c>
      <c r="D56" s="70" t="inlineStr">
        <is>
          <t>BUY_YES</t>
        </is>
      </c>
      <c r="E56" s="46" t="n">
        <v>0.675</v>
      </c>
      <c r="F56" s="46" t="n">
        <v>0.055</v>
      </c>
      <c r="G56" s="18" t="inlineStr">
        <is>
          <t>0.1h</t>
        </is>
      </c>
      <c r="H56" s="18" t="inlineStr">
        <is>
          <t>2026-07-13 13:00</t>
        </is>
      </c>
      <c r="I56" s="18" t="inlineStr">
        <is>
          <t>2026-07-13 12:50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8:45AM-9:00AM ET</t>
        </is>
      </c>
      <c r="D57" s="71" t="inlineStr">
        <is>
          <t>BUY_NO</t>
        </is>
      </c>
      <c r="E57" s="51" t="n">
        <v>0.675</v>
      </c>
      <c r="F57" s="51" t="n">
        <v>-0.242</v>
      </c>
      <c r="G57" s="29" t="inlineStr">
        <is>
          <t>0.1h</t>
        </is>
      </c>
      <c r="H57" s="29" t="inlineStr">
        <is>
          <t>2026-07-13 13:00</t>
        </is>
      </c>
      <c r="I57" s="29" t="inlineStr">
        <is>
          <t>2026-07-13 12:54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8:45AM-9:00AM ET</t>
        </is>
      </c>
      <c r="D58" s="71" t="inlineStr">
        <is>
          <t>BUY_NO</t>
        </is>
      </c>
      <c r="E58" s="46" t="n">
        <v>0.585</v>
      </c>
      <c r="F58" s="46" t="n">
        <v>-0.2106</v>
      </c>
      <c r="G58" s="18" t="inlineStr">
        <is>
          <t>0.1h</t>
        </is>
      </c>
      <c r="H58" s="18" t="inlineStr">
        <is>
          <t>2026-07-13 13:00</t>
        </is>
      </c>
      <c r="I58" s="18" t="inlineStr">
        <is>
          <t>2026-07-13 12:56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2026-07-13T13:00:30Z</dcterms:created>
  <dcterms:modified xsi:type="dcterms:W3CDTF">2026-07-13T13:00:34Z</dcterms:modified>
</cp:coreProperties>
</file>