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18:39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7977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4400 / 3577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+1191.20 €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+3970.7%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1211.20 €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7977</t>
        </is>
      </c>
      <c r="E4" s="5" t="inlineStr">
        <is>
          <t>Avg. Ganancia / op.</t>
        </is>
      </c>
      <c r="F4" s="10" t="inlineStr">
        <is>
          <t>+0.9389 €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-0.8219 €</t>
        </is>
      </c>
    </row>
    <row r="6" ht="20" customHeight="1">
      <c r="A6" s="5" t="inlineStr">
        <is>
          <t>P&amp;L Total</t>
        </is>
      </c>
      <c r="B6" s="10" t="inlineStr">
        <is>
          <t>+1191.20 €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+0.1493 €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2959</v>
      </c>
      <c r="C12" s="18" t="n">
        <v>1818</v>
      </c>
      <c r="D12" s="19" t="n">
        <v>0.6143999999999999</v>
      </c>
      <c r="E12" s="20" t="n">
        <v>0.1143</v>
      </c>
      <c r="F12" s="21" t="n">
        <v>961.4693</v>
      </c>
      <c r="G12" s="21" t="n">
        <v>0.3249</v>
      </c>
      <c r="H12" s="22" t="n">
        <v>0.3249</v>
      </c>
      <c r="I12" s="23" t="n">
        <v>1.7826</v>
      </c>
      <c r="J12" s="10" t="n">
        <v>19</v>
      </c>
      <c r="K12" s="11" t="n">
        <v>9</v>
      </c>
      <c r="L12" s="24" t="n">
        <v>-0.0019</v>
      </c>
      <c r="M12" s="25" t="n">
        <v>0.361</v>
      </c>
      <c r="N12" s="26" t="n">
        <v>0.2697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407</v>
      </c>
      <c r="C13" s="29" t="n">
        <v>271</v>
      </c>
      <c r="D13" s="19" t="n">
        <v>0.6657999999999999</v>
      </c>
      <c r="E13" s="20" t="n">
        <v>0.165</v>
      </c>
      <c r="F13" s="21" t="n">
        <v>170.3843</v>
      </c>
      <c r="G13" s="21" t="n">
        <v>0.4186</v>
      </c>
      <c r="H13" s="22" t="n">
        <v>0.4186</v>
      </c>
      <c r="I13" s="23" t="n">
        <v>2.0329</v>
      </c>
      <c r="J13" s="10" t="n">
        <v>20</v>
      </c>
      <c r="K13" s="11" t="n">
        <v>7</v>
      </c>
      <c r="L13" s="30" t="n">
        <v>0.003</v>
      </c>
      <c r="M13" s="31" t="n">
        <v>0.4651</v>
      </c>
      <c r="N13" s="26" t="n">
        <v>0.3383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505</v>
      </c>
      <c r="C14" s="18" t="n">
        <v>287</v>
      </c>
      <c r="D14" s="19" t="n">
        <v>0.5683</v>
      </c>
      <c r="E14" s="20" t="n">
        <v>0.068</v>
      </c>
      <c r="F14" s="21" t="n">
        <v>86.87179999999999</v>
      </c>
      <c r="G14" s="21" t="n">
        <v>0.172</v>
      </c>
      <c r="H14" s="22" t="n">
        <v>0.172</v>
      </c>
      <c r="I14" s="23" t="n">
        <v>1.5683</v>
      </c>
      <c r="J14" s="10" t="n">
        <v>10</v>
      </c>
      <c r="K14" s="11" t="n">
        <v>8</v>
      </c>
      <c r="L14" s="24" t="n">
        <v>0.0064</v>
      </c>
      <c r="M14" s="25" t="n">
        <v>0.1911</v>
      </c>
      <c r="N14" s="26" t="n">
        <v>0.2059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27</v>
      </c>
      <c r="C20" s="18" t="n">
        <v>16</v>
      </c>
      <c r="D20" s="19" t="n">
        <v>0.5926</v>
      </c>
      <c r="E20" s="20" t="n">
        <v>0.0862</v>
      </c>
      <c r="F20" s="21" t="n">
        <v>2.3862</v>
      </c>
      <c r="G20" s="21" t="n">
        <v>0.08840000000000001</v>
      </c>
      <c r="H20" s="22" t="n">
        <v>0.08840000000000001</v>
      </c>
      <c r="I20" s="34" t="n">
        <v>1.4178</v>
      </c>
      <c r="J20" s="10" t="n">
        <v>4</v>
      </c>
      <c r="K20" s="11" t="n">
        <v>3</v>
      </c>
      <c r="L20" s="24" t="n">
        <v>0.0019</v>
      </c>
      <c r="M20" s="25" t="n">
        <v>0.0982</v>
      </c>
      <c r="N20" s="26" t="n">
        <v>0.1746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136</v>
      </c>
      <c r="C23" s="29" t="n">
        <v>96</v>
      </c>
      <c r="D23" s="19" t="n">
        <v>0.7059</v>
      </c>
      <c r="E23" s="20" t="n">
        <v>0.2029</v>
      </c>
      <c r="F23" s="37" t="n">
        <v>-2.1332</v>
      </c>
      <c r="G23" s="37" t="n">
        <v>-0.0157</v>
      </c>
      <c r="H23" s="38" t="n">
        <v>-0.0157</v>
      </c>
      <c r="I23" s="39" t="n">
        <v>0.9358</v>
      </c>
      <c r="J23" s="10" t="n">
        <v>21</v>
      </c>
      <c r="K23" s="11" t="n">
        <v>5</v>
      </c>
      <c r="L23" s="30" t="n">
        <v>-0.0071</v>
      </c>
      <c r="M23" s="40" t="n">
        <v>-0.0174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22" customHeight="1">
      <c r="A7979" s="10" t="inlineStr">
        <is>
          <t>TOTAL</t>
        </is>
      </c>
      <c r="B7979" s="10" t="inlineStr"/>
      <c r="C7979" s="10" t="inlineStr"/>
      <c r="D7979" s="10" t="inlineStr"/>
      <c r="E7979" s="10" t="inlineStr">
        <is>
          <t>7977 ops</t>
        </is>
      </c>
      <c r="F7979" s="10" t="inlineStr"/>
      <c r="G7979" s="10" t="inlineStr"/>
      <c r="H7979" s="10" t="inlineStr"/>
      <c r="I7979" s="10" t="inlineStr"/>
      <c r="J7979" s="63" t="n">
        <v>1328.2127</v>
      </c>
      <c r="K7979" s="63" t="n">
        <v>1191.1999</v>
      </c>
      <c r="L7979" s="64" t="n">
        <v>0.1659214547379271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763</v>
      </c>
      <c r="C2" s="19" t="n">
        <v>0.6500655307994757</v>
      </c>
      <c r="D2" s="20" t="n">
        <v>0.1496732026143791</v>
      </c>
      <c r="E2" s="21" t="n">
        <v>399.6742</v>
      </c>
      <c r="F2" s="21" t="n">
        <v>0.5238193971166448</v>
      </c>
      <c r="G2" s="23" t="n">
        <v>2.003681995339119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698</v>
      </c>
      <c r="C3" s="19" t="n">
        <v>0.6762177650429799</v>
      </c>
      <c r="D3" s="20" t="n">
        <v>0.1757142857142857</v>
      </c>
      <c r="E3" s="21" t="n">
        <v>365.9165999999997</v>
      </c>
      <c r="F3" s="21" t="n">
        <v>0.5242358166189108</v>
      </c>
      <c r="G3" s="23" t="n">
        <v>1.996283505626201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753</v>
      </c>
      <c r="C4" s="19" t="n">
        <v>0.5750332005312085</v>
      </c>
      <c r="D4" s="20" t="n">
        <v>0.07483443708609272</v>
      </c>
      <c r="E4" s="21" t="n">
        <v>120.7388000000001</v>
      </c>
      <c r="F4" s="21" t="n">
        <v>0.1603436918990705</v>
      </c>
      <c r="G4" s="23" t="n">
        <v>1.497379606491952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131</v>
      </c>
      <c r="C5" s="19" t="n">
        <v>0.7175572519083969</v>
      </c>
      <c r="D5" s="20" t="n">
        <v>0.2142857142857143</v>
      </c>
      <c r="E5" s="21" t="n">
        <v>75.30780000000001</v>
      </c>
      <c r="F5" s="21" t="n">
        <v>0.5748687022900765</v>
      </c>
      <c r="G5" s="23" t="n">
        <v>2.579952417517403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745</v>
      </c>
      <c r="C6" s="19" t="n">
        <v>0.5597315436241611</v>
      </c>
      <c r="D6" s="20" t="n">
        <v>0.05957161981258363</v>
      </c>
      <c r="E6" s="21" t="n">
        <v>75.1397</v>
      </c>
      <c r="F6" s="21" t="n">
        <v>0.1008586577181208</v>
      </c>
      <c r="G6" s="23" t="n">
        <v>1.340984875712922</v>
      </c>
      <c r="H6" s="7" t="inlineStr">
        <is>
          <t>0.60 €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81</v>
      </c>
      <c r="C7" s="19" t="n">
        <v>0.7777777777777778</v>
      </c>
      <c r="D7" s="20" t="n">
        <v>0.2710843373493976</v>
      </c>
      <c r="E7" s="21" t="n">
        <v>67.08580000000001</v>
      </c>
      <c r="F7" s="21" t="n">
        <v>0.8282197530864198</v>
      </c>
      <c r="G7" s="23" t="n">
        <v>4.149922996018331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111</v>
      </c>
      <c r="C8" s="19" t="n">
        <v>0.6576576576576577</v>
      </c>
      <c r="D8" s="20" t="n">
        <v>0.1548672566371682</v>
      </c>
      <c r="E8" s="21" t="n">
        <v>45.62019999999998</v>
      </c>
      <c r="F8" s="21" t="n">
        <v>0.4109927927927927</v>
      </c>
      <c r="G8" s="23" t="n">
        <v>1.868628593406677</v>
      </c>
      <c r="H8" s="7" t="inlineStr">
        <is>
          <t>1.55 €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100</v>
      </c>
      <c r="C9" s="19" t="n">
        <v>0.6899999999999999</v>
      </c>
      <c r="D9" s="20" t="n">
        <v>0.1862745098039216</v>
      </c>
      <c r="E9" s="21" t="n">
        <v>44.64220000000001</v>
      </c>
      <c r="F9" s="21" t="n">
        <v>0.4464220000000001</v>
      </c>
      <c r="G9" s="23" t="n">
        <v>2.064369230182345</v>
      </c>
      <c r="H9" s="7" t="inlineStr">
        <is>
          <t>1.86 €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115</v>
      </c>
      <c r="C11" s="19" t="n">
        <v>0.5739130434782609</v>
      </c>
      <c r="D11" s="20" t="n">
        <v>0.07264957264957261</v>
      </c>
      <c r="E11" s="21" t="n">
        <v>13.0361</v>
      </c>
      <c r="F11" s="21" t="n">
        <v>0.1133573913043478</v>
      </c>
      <c r="G11" s="23" t="n">
        <v>1.264935534744578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84</v>
      </c>
      <c r="C18" s="35" t="n">
        <v>0.3571428571428572</v>
      </c>
      <c r="D18" s="36" t="n">
        <v>-0.1395348837209303</v>
      </c>
      <c r="E18" s="21" t="n">
        <v>9.788700000000008</v>
      </c>
      <c r="F18" s="21" t="n">
        <v>0.1165321428571429</v>
      </c>
      <c r="G18" s="23" t="n">
        <v>1.355435729847495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121</v>
      </c>
      <c r="C19" s="19" t="n">
        <v>0.5785123966942148</v>
      </c>
      <c r="D19" s="20" t="n">
        <v>0.07723577235772361</v>
      </c>
      <c r="E19" s="21" t="n">
        <v>9.725800000000007</v>
      </c>
      <c r="F19" s="21" t="n">
        <v>0.08037851239669427</v>
      </c>
      <c r="G19" s="23" t="n">
        <v>1.288679928526058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249</v>
      </c>
      <c r="C22" s="19" t="n">
        <v>0.5341365461847389</v>
      </c>
      <c r="D22" s="33" t="n">
        <v>0.03386454183266929</v>
      </c>
      <c r="E22" s="21" t="n">
        <v>4.61349999999997</v>
      </c>
      <c r="F22" s="21" t="n">
        <v>0.01852811244979908</v>
      </c>
      <c r="G22" s="34" t="n">
        <v>1.040083651326536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GBM_LATE_15M_TARDIO#ETH#15min</t>
        </is>
      </c>
      <c r="B23" s="29" t="n">
        <v>127</v>
      </c>
      <c r="C23" s="66" t="n">
        <v>0.5196850393700787</v>
      </c>
      <c r="D23" s="33" t="n">
        <v>0.01937984496124034</v>
      </c>
      <c r="E23" s="21" t="n">
        <v>4.238400000000002</v>
      </c>
      <c r="F23" s="21" t="n">
        <v>0.03337322834645671</v>
      </c>
      <c r="G23" s="23" t="n">
        <v>1.119818169482326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13</v>
      </c>
      <c r="C24" s="35" t="n">
        <v>0.3846153846153846</v>
      </c>
      <c r="D24" s="36" t="n">
        <v>-0.06499999999999999</v>
      </c>
      <c r="E24" s="21" t="n">
        <v>2.933600000000002</v>
      </c>
      <c r="F24" s="21" t="n">
        <v>0.2256615384615386</v>
      </c>
      <c r="G24" s="23" t="n">
        <v>1.719019607843137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41</v>
      </c>
      <c r="C25" s="19" t="n">
        <v>0.5853658536585366</v>
      </c>
      <c r="D25" s="20" t="n">
        <v>0.08139534883720934</v>
      </c>
      <c r="E25" s="21" t="n">
        <v>2.874700000000001</v>
      </c>
      <c r="F25" s="21" t="n">
        <v>0.07011463414634148</v>
      </c>
      <c r="G25" s="23" t="n">
        <v>1.32962962962963</v>
      </c>
      <c r="H25" s="7" t="inlineStr">
        <is>
          <t>0.81 €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27</v>
      </c>
      <c r="C27" s="19" t="n">
        <v>0.5925925925925926</v>
      </c>
      <c r="D27" s="20" t="n">
        <v>0.08620689655172409</v>
      </c>
      <c r="E27" s="21" t="n">
        <v>2.3862</v>
      </c>
      <c r="F27" s="21" t="n">
        <v>0.08837777777777778</v>
      </c>
      <c r="G27" s="23" t="n">
        <v>1.417752100840336</v>
      </c>
      <c r="H27" s="7" t="inlineStr">
        <is>
          <t>0.86 €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77</v>
      </c>
      <c r="C28" s="35" t="n">
        <v>0.4285714285714285</v>
      </c>
      <c r="D28" s="36" t="n">
        <v>-0.06962025316455694</v>
      </c>
      <c r="E28" s="21" t="n">
        <v>1.697600000000005</v>
      </c>
      <c r="F28" s="21" t="n">
        <v>0.02204675324675331</v>
      </c>
      <c r="G28" s="34" t="n">
        <v>1.072361466325661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7</v>
      </c>
      <c r="C29" s="19" t="n">
        <v>0.8571428571428571</v>
      </c>
      <c r="D29" s="20" t="n">
        <v>0.09722222222222222</v>
      </c>
      <c r="E29" s="21" t="n">
        <v>1.3914</v>
      </c>
      <c r="F29" s="21" t="n">
        <v>0.1987714285714286</v>
      </c>
      <c r="G29" s="23" t="n">
        <v>3.728235294117647</v>
      </c>
      <c r="H29" s="7" t="inlineStr">
        <is>
          <t>0.97 €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</v>
      </c>
      <c r="C30" s="19" t="n">
        <v>0.8571428571428571</v>
      </c>
      <c r="D30" s="20" t="n">
        <v>0.09722222222222222</v>
      </c>
      <c r="E30" s="21" t="n">
        <v>1.3837</v>
      </c>
      <c r="F30" s="21" t="n">
        <v>0.1976714285714286</v>
      </c>
      <c r="G30" s="23" t="n">
        <v>3.713137254901961</v>
      </c>
      <c r="H30" s="7" t="inlineStr">
        <is>
          <t>0.97 €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</v>
      </c>
      <c r="C32" s="19" t="n">
        <v>0.8571428571428571</v>
      </c>
      <c r="D32" s="20" t="n">
        <v>0.09722222222222222</v>
      </c>
      <c r="E32" s="21" t="n">
        <v>1.1169</v>
      </c>
      <c r="F32" s="21" t="n">
        <v>0.1595571428571428</v>
      </c>
      <c r="G32" s="23" t="n">
        <v>3.19</v>
      </c>
      <c r="H32" s="7" t="inlineStr">
        <is>
          <t>0.97 €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PRICE_TARGET_GBM#ETH#atexpiry</t>
        </is>
      </c>
      <c r="B36" s="18" t="n">
        <v>44</v>
      </c>
      <c r="C36" s="35" t="n">
        <v>0.3409090909090909</v>
      </c>
      <c r="D36" s="36" t="n">
        <v>-0.1521739130434783</v>
      </c>
      <c r="E36" s="21" t="n">
        <v>0.5493000000000026</v>
      </c>
      <c r="F36" s="21" t="n">
        <v>0.01248409090909097</v>
      </c>
      <c r="G36" s="34" t="n">
        <v>1.032817148797362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1</v>
      </c>
      <c r="C38" s="19" t="n">
        <v>1</v>
      </c>
      <c r="D38" s="33" t="n">
        <v>0.008333333333333331</v>
      </c>
      <c r="E38" s="21" t="n">
        <v>0.3991</v>
      </c>
      <c r="F38" s="21" t="n">
        <v>0.3991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</v>
      </c>
      <c r="C39" s="19" t="n">
        <v>1</v>
      </c>
      <c r="D39" s="33" t="n">
        <v>0.025</v>
      </c>
      <c r="E39" s="21" t="n">
        <v>0.3901</v>
      </c>
      <c r="F39" s="21" t="n">
        <v>0.19505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29</v>
      </c>
      <c r="C40" s="19" t="n">
        <v>0.7586206896551724</v>
      </c>
      <c r="D40" s="20" t="n">
        <v>0.2419354838709677</v>
      </c>
      <c r="E40" s="21" t="n">
        <v>0.2915999999999993</v>
      </c>
      <c r="F40" s="21" t="n">
        <v>0.01005517241379308</v>
      </c>
      <c r="G40" s="34" t="n">
        <v>1.037965783923131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29</v>
      </c>
      <c r="C42" s="19" t="n">
        <v>0.7586206896551724</v>
      </c>
      <c r="D42" s="20" t="n">
        <v>0.2419354838709677</v>
      </c>
      <c r="E42" s="37" t="n">
        <v>-0.003599999999999604</v>
      </c>
      <c r="F42" s="37" t="n">
        <v>-0.0001241379310344691</v>
      </c>
      <c r="G42" s="39" t="n">
        <v>0.9996130030959752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FAVORITO_CONFIRMADO#BTC#5min</t>
        </is>
      </c>
      <c r="B66" s="18" t="n">
        <v>7</v>
      </c>
      <c r="C66" s="35" t="n">
        <v>0.2857142857142857</v>
      </c>
      <c r="D66" s="36" t="n">
        <v>-0.05833333333333333</v>
      </c>
      <c r="E66" s="37" t="n">
        <v>-2.2402</v>
      </c>
      <c r="F66" s="37" t="n">
        <v>-0.3200285714285714</v>
      </c>
      <c r="G66" s="39" t="n">
        <v>0.1214901960784314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GBM_LATE_15M_TARDIO#SOL#15min</t>
        </is>
      </c>
      <c r="B67" s="29" t="n">
        <v>126</v>
      </c>
      <c r="C67" s="35" t="n">
        <v>0.4523809523809524</v>
      </c>
      <c r="D67" s="36" t="n">
        <v>-0.046875</v>
      </c>
      <c r="E67" s="37" t="n">
        <v>-2.400199999999998</v>
      </c>
      <c r="F67" s="37" t="n">
        <v>-0.01904920634920633</v>
      </c>
      <c r="G67" s="39" t="n">
        <v>0.9335834813744859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FAVORITO_CONFIRMADO#SOL#15min</t>
        </is>
      </c>
      <c r="B70" s="18" t="n">
        <v>30</v>
      </c>
      <c r="C70" s="19" t="n">
        <v>0.6666666666666666</v>
      </c>
      <c r="D70" s="20" t="n">
        <v>0.15625</v>
      </c>
      <c r="E70" s="37" t="n">
        <v>-2.5824</v>
      </c>
      <c r="F70" s="37" t="n">
        <v>-0.08608</v>
      </c>
      <c r="G70" s="39" t="n">
        <v>0.6803327391562685</v>
      </c>
      <c r="H70" s="7" t="inlineStr">
        <is>
          <t>1.56 €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2PM ET</t>
        </is>
      </c>
      <c r="D101" s="70" t="inlineStr">
        <is>
          <t>BUY_YES</t>
        </is>
      </c>
      <c r="E101" s="51" t="n">
        <v>0.715</v>
      </c>
      <c r="F101" s="51" t="n">
        <v>0.055</v>
      </c>
      <c r="G101" s="29" t="inlineStr">
        <is>
          <t>0.9h</t>
        </is>
      </c>
      <c r="H101" s="29" t="inlineStr">
        <is>
          <t>2026-07-10 19:00</t>
        </is>
      </c>
      <c r="I101" s="29" t="inlineStr">
        <is>
          <t>2026-07-10 18:07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2PM ET</t>
        </is>
      </c>
      <c r="D102" s="70" t="inlineStr">
        <is>
          <t>BUY_YES</t>
        </is>
      </c>
      <c r="E102" s="46" t="n">
        <v>0.635</v>
      </c>
      <c r="F102" s="46" t="n">
        <v>0.055</v>
      </c>
      <c r="G102" s="18" t="inlineStr">
        <is>
          <t>0.9h</t>
        </is>
      </c>
      <c r="H102" s="18" t="inlineStr">
        <is>
          <t>2026-07-10 19:00</t>
        </is>
      </c>
      <c r="I102" s="18" t="inlineStr">
        <is>
          <t>2026-07-10 18:07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2PM ET</t>
        </is>
      </c>
      <c r="D103" s="70" t="inlineStr">
        <is>
          <t>BUY_YES</t>
        </is>
      </c>
      <c r="E103" s="51" t="n">
        <v>0.6899999999999999</v>
      </c>
      <c r="F103" s="51" t="n">
        <v>0.055</v>
      </c>
      <c r="G103" s="29" t="inlineStr">
        <is>
          <t>0.9h</t>
        </is>
      </c>
      <c r="H103" s="29" t="inlineStr">
        <is>
          <t>2026-07-10 19:00</t>
        </is>
      </c>
      <c r="I103" s="29" t="inlineStr">
        <is>
          <t>2026-07-10 18:07</t>
        </is>
      </c>
    </row>
    <row r="104" ht="18" customHeight="1">
      <c r="A104" s="7" t="inlineStr">
        <is>
          <t>📊 SHADOW</t>
        </is>
      </c>
      <c r="B104" s="43" t="inlineStr">
        <is>
          <t>LEADLAG_BTC_XRP_15M</t>
        </is>
      </c>
      <c r="C104" s="43" t="inlineStr">
        <is>
          <t>XRP Up or Down - July 10, 2:30PM-2:45PM ET</t>
        </is>
      </c>
      <c r="D104" s="71" t="inlineStr">
        <is>
          <t>BUY_NO</t>
        </is>
      </c>
      <c r="E104" s="46" t="n">
        <v>0.495</v>
      </c>
      <c r="F104" s="46" t="n">
        <v>-0.02</v>
      </c>
      <c r="G104" s="18" t="inlineStr">
        <is>
          <t>0.2h</t>
        </is>
      </c>
      <c r="H104" s="18" t="inlineStr">
        <is>
          <t>2026-07-10 18:45</t>
        </is>
      </c>
      <c r="I104" s="18" t="inlineStr">
        <is>
          <t>2026-07-10 18:31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10, 2:30PM-2:45PM ET</t>
        </is>
      </c>
      <c r="D105" s="70" t="inlineStr">
        <is>
          <t>BUY_YES</t>
        </is>
      </c>
      <c r="E105" s="51" t="n">
        <v>0.495</v>
      </c>
      <c r="F105" s="51" t="n">
        <v>0.0469</v>
      </c>
      <c r="G105" s="29" t="inlineStr">
        <is>
          <t>0.2h</t>
        </is>
      </c>
      <c r="H105" s="29" t="inlineStr">
        <is>
          <t>2026-07-10 18:45</t>
        </is>
      </c>
      <c r="I105" s="29" t="inlineStr">
        <is>
          <t>2026-07-10 18:33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2:30PM-2:45PM ET</t>
        </is>
      </c>
      <c r="D106" s="70" t="inlineStr">
        <is>
          <t>BUY_YES</t>
        </is>
      </c>
      <c r="E106" s="46" t="n">
        <v>0.515</v>
      </c>
      <c r="F106" s="46" t="n">
        <v>0.0548</v>
      </c>
      <c r="G106" s="18" t="inlineStr">
        <is>
          <t>0.2h</t>
        </is>
      </c>
      <c r="H106" s="18" t="inlineStr">
        <is>
          <t>2026-07-10 18:45</t>
        </is>
      </c>
      <c r="I106" s="18" t="inlineStr">
        <is>
          <t>2026-07-10 18:33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Solana Up or Down - July 10, 2:30PM-2:45PM ET</t>
        </is>
      </c>
      <c r="D107" s="70" t="inlineStr">
        <is>
          <t>BUY_YES</t>
        </is>
      </c>
      <c r="E107" s="51" t="n">
        <v>0.515</v>
      </c>
      <c r="F107" s="51" t="n">
        <v>0.1008</v>
      </c>
      <c r="G107" s="29" t="inlineStr">
        <is>
          <t>0.2h</t>
        </is>
      </c>
      <c r="H107" s="29" t="inlineStr">
        <is>
          <t>2026-07-10 18:45</t>
        </is>
      </c>
      <c r="I107" s="29" t="inlineStr">
        <is>
          <t>2026-07-10 18:33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Ethereum Up or Down - July 10, 2:30PM-2:45PM ET</t>
        </is>
      </c>
      <c r="D108" s="71" t="inlineStr">
        <is>
          <t>BUY_NO</t>
        </is>
      </c>
      <c r="E108" s="46" t="n">
        <v>0.505</v>
      </c>
      <c r="F108" s="46" t="n">
        <v>-0.0268</v>
      </c>
      <c r="G108" s="18" t="inlineStr">
        <is>
          <t>0.2h</t>
        </is>
      </c>
      <c r="H108" s="18" t="inlineStr">
        <is>
          <t>2026-07-10 18:45</t>
        </is>
      </c>
      <c r="I108" s="18" t="inlineStr">
        <is>
          <t>2026-07-10 18:34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XRP Up or Down - July 10, 2:30PM-2:45PM ET</t>
        </is>
      </c>
      <c r="D109" s="70" t="inlineStr">
        <is>
          <t>BUY_YES</t>
        </is>
      </c>
      <c r="E109" s="51" t="n">
        <v>0.495</v>
      </c>
      <c r="F109" s="51" t="n">
        <v>0.0423</v>
      </c>
      <c r="G109" s="29" t="inlineStr">
        <is>
          <t>0.2h</t>
        </is>
      </c>
      <c r="H109" s="29" t="inlineStr">
        <is>
          <t>2026-07-10 18:45</t>
        </is>
      </c>
      <c r="I109" s="29" t="inlineStr">
        <is>
          <t>2026-07-10 18:34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Solana Up or Down - July 10, 2:30PM-2:45PM ET</t>
        </is>
      </c>
      <c r="D110" s="70" t="inlineStr">
        <is>
          <t>BUY_YES</t>
        </is>
      </c>
      <c r="E110" s="46" t="n">
        <v>0.585</v>
      </c>
      <c r="F110" s="46" t="n">
        <v>0.055</v>
      </c>
      <c r="G110" s="18" t="inlineStr">
        <is>
          <t>0.2h</t>
        </is>
      </c>
      <c r="H110" s="18" t="inlineStr">
        <is>
          <t>2026-07-10 18:45</t>
        </is>
      </c>
      <c r="I110" s="18" t="inlineStr">
        <is>
          <t>2026-07-10 18:34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Ethereum Up or Down - July 10, 2:30PM-2:45PM ET</t>
        </is>
      </c>
      <c r="D111" s="70" t="inlineStr">
        <is>
          <t>BUY_YES</t>
        </is>
      </c>
      <c r="E111" s="51" t="n">
        <v>0.325</v>
      </c>
      <c r="F111" s="51" t="n">
        <v>0.1418</v>
      </c>
      <c r="G111" s="29" t="inlineStr">
        <is>
          <t>0.2h</t>
        </is>
      </c>
      <c r="H111" s="29" t="inlineStr">
        <is>
          <t>2026-07-10 18:45</t>
        </is>
      </c>
      <c r="I111" s="29" t="inlineStr">
        <is>
          <t>2026-07-10 18:34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2:30PM-2:45PM ET</t>
        </is>
      </c>
      <c r="D112" s="71" t="inlineStr">
        <is>
          <t>BUY_NO</t>
        </is>
      </c>
      <c r="E112" s="46" t="n">
        <v>0.325</v>
      </c>
      <c r="F112" s="46" t="n">
        <v>-0.055</v>
      </c>
      <c r="G112" s="18" t="inlineStr">
        <is>
          <t>0.2h</t>
        </is>
      </c>
      <c r="H112" s="18" t="inlineStr">
        <is>
          <t>2026-07-10 18:45</t>
        </is>
      </c>
      <c r="I112" s="18" t="inlineStr">
        <is>
          <t>2026-07-10 18:34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Solana Up or Down - July 10, 2:30PM-2:45PM ET</t>
        </is>
      </c>
      <c r="D113" s="71" t="inlineStr">
        <is>
          <t>BUY_NO</t>
        </is>
      </c>
      <c r="E113" s="51" t="n">
        <v>0.585</v>
      </c>
      <c r="F113" s="51" t="n">
        <v>-0.0503</v>
      </c>
      <c r="G113" s="29" t="inlineStr">
        <is>
          <t>0.1h</t>
        </is>
      </c>
      <c r="H113" s="29" t="inlineStr">
        <is>
          <t>2026-07-10 18:45</t>
        </is>
      </c>
      <c r="I113" s="29" t="inlineStr">
        <is>
          <t>2026-07-10 18:37</t>
        </is>
      </c>
    </row>
    <row r="114" ht="18" customHeight="1">
      <c r="A114" s="7" t="inlineStr">
        <is>
          <t>📊 SHADOW</t>
        </is>
      </c>
      <c r="B114" s="43" t="inlineStr">
        <is>
          <t>GBM_LATE_15M</t>
        </is>
      </c>
      <c r="C114" s="43" t="inlineStr">
        <is>
          <t>Bitcoin Up or Down - July 10, 2:30PM-2:45PM ET</t>
        </is>
      </c>
      <c r="D114" s="71" t="inlineStr">
        <is>
          <t>BUY_NO</t>
        </is>
      </c>
      <c r="E114" s="46" t="n">
        <v>0.485</v>
      </c>
      <c r="F114" s="46" t="n">
        <v>-0.1497</v>
      </c>
      <c r="G114" s="18" t="inlineStr">
        <is>
          <t>0.1h</t>
        </is>
      </c>
      <c r="H114" s="18" t="inlineStr">
        <is>
          <t>2026-07-10 18:45</t>
        </is>
      </c>
      <c r="I114" s="18" t="inlineStr">
        <is>
          <t>2026-07-10 18:39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Bitcoin Up or Down - July 10, 2:30PM-2:45PM ET</t>
        </is>
      </c>
      <c r="D115" s="71" t="inlineStr">
        <is>
          <t>BUY_NO</t>
        </is>
      </c>
      <c r="E115" s="51" t="n">
        <v>0.485</v>
      </c>
      <c r="F115" s="51" t="n">
        <v>-0.1497</v>
      </c>
      <c r="G115" s="29" t="inlineStr">
        <is>
          <t>0.1h</t>
        </is>
      </c>
      <c r="H115" s="29" t="inlineStr">
        <is>
          <t>2026-07-10 18:45</t>
        </is>
      </c>
      <c r="I115" s="29" t="inlineStr">
        <is>
          <t>2026-07-10 18:39</t>
        </is>
      </c>
    </row>
    <row r="116" ht="18" customHeight="1">
      <c r="A116" s="7" t="inlineStr">
        <is>
          <t>📊 SHADOW</t>
        </is>
      </c>
      <c r="B116" s="43" t="inlineStr">
        <is>
          <t>GBM_LATE_15M_ESPACIO_ATR</t>
        </is>
      </c>
      <c r="C116" s="43" t="inlineStr">
        <is>
          <t>Bitcoin Up or Down - July 10, 2:30PM-2:45PM ET</t>
        </is>
      </c>
      <c r="D116" s="71" t="inlineStr">
        <is>
          <t>BUY_NO</t>
        </is>
      </c>
      <c r="E116" s="46" t="n">
        <v>0.485</v>
      </c>
      <c r="F116" s="46" t="n">
        <v>-0.1497</v>
      </c>
      <c r="G116" s="18" t="inlineStr">
        <is>
          <t>0.1h</t>
        </is>
      </c>
      <c r="H116" s="18" t="inlineStr">
        <is>
          <t>2026-07-10 18:45</t>
        </is>
      </c>
      <c r="I116" s="18" t="inlineStr">
        <is>
          <t>2026-07-10 18:39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$2,100 in July?</t>
        </is>
      </c>
      <c r="D117" s="70" t="inlineStr">
        <is>
          <t>BUY_YES</t>
        </is>
      </c>
      <c r="E117" s="51" t="n">
        <v>0.115</v>
      </c>
      <c r="F117" s="51" t="n">
        <v>0.2902</v>
      </c>
      <c r="G117" s="29" t="inlineStr">
        <is>
          <t>556.0h</t>
        </is>
      </c>
      <c r="H117" s="29" t="inlineStr">
        <is>
          <t>2026-08-01 04:00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11?</t>
        </is>
      </c>
      <c r="D126" s="71" t="inlineStr">
        <is>
          <t>BUY_NO</t>
        </is>
      </c>
      <c r="E126" s="46" t="n">
        <v>0.185</v>
      </c>
      <c r="F126" s="46" t="n">
        <v>-0.08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$62,000 and $64,000 on July 8?</t>
        </is>
      </c>
      <c r="D132" s="70" t="inlineStr">
        <is>
          <t>BUY_YES</t>
        </is>
      </c>
      <c r="E132" s="46" t="n">
        <v>0.645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8?</t>
        </is>
      </c>
      <c r="D133" s="71" t="inlineStr">
        <is>
          <t>BUY_NO</t>
        </is>
      </c>
      <c r="E133" s="51" t="n">
        <v>0.265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8?</t>
        </is>
      </c>
      <c r="D134" s="70" t="inlineStr">
        <is>
          <t>BUY_YES</t>
        </is>
      </c>
      <c r="E134" s="46" t="n">
        <v>0.76</v>
      </c>
      <c r="F134" s="46" t="n">
        <v>0.115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8?</t>
        </is>
      </c>
      <c r="D135" s="71" t="inlineStr">
        <is>
          <t>BUY_NO</t>
        </is>
      </c>
      <c r="E135" s="51" t="n">
        <v>0.2055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8?</t>
        </is>
      </c>
      <c r="D136" s="71" t="inlineStr">
        <is>
          <t>BUY_NO</t>
        </is>
      </c>
      <c r="E136" s="46" t="n">
        <v>0.345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8?</t>
        </is>
      </c>
      <c r="D137" s="70" t="inlineStr">
        <is>
          <t>BUY_YES</t>
        </is>
      </c>
      <c r="E137" s="51" t="n">
        <v>0.65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8?</t>
        </is>
      </c>
      <c r="D138" s="71" t="inlineStr">
        <is>
          <t>BUY_NO</t>
        </is>
      </c>
      <c r="E138" s="46" t="n">
        <v>0.655</v>
      </c>
      <c r="F138" s="46" t="n">
        <v>-0.0594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9?</t>
        </is>
      </c>
      <c r="D139" s="71" t="inlineStr">
        <is>
          <t>BUY_NO</t>
        </is>
      </c>
      <c r="E139" s="51" t="n">
        <v>0.885</v>
      </c>
      <c r="F139" s="51" t="n">
        <v>-0.0922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$64,000 and $66,000 on July 9?</t>
        </is>
      </c>
      <c r="D140" s="71" t="inlineStr">
        <is>
          <t>BUY_NO</t>
        </is>
      </c>
      <c r="E140" s="46" t="n">
        <v>0.295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9?</t>
        </is>
      </c>
      <c r="D141" s="71" t="inlineStr">
        <is>
          <t>BUY_NO</t>
        </is>
      </c>
      <c r="E141" s="51" t="n">
        <v>0.285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9?</t>
        </is>
      </c>
      <c r="D142" s="71" t="inlineStr">
        <is>
          <t>BUY_NO</t>
        </is>
      </c>
      <c r="E142" s="46" t="n">
        <v>0.41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9?</t>
        </is>
      </c>
      <c r="D143" s="70" t="inlineStr">
        <is>
          <t>BUY_YES</t>
        </is>
      </c>
      <c r="E143" s="51" t="n">
        <v>0.575</v>
      </c>
      <c r="F143" s="51" t="n">
        <v>0.145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9?</t>
        </is>
      </c>
      <c r="D144" s="71" t="inlineStr">
        <is>
          <t>BUY_NO</t>
        </is>
      </c>
      <c r="E144" s="46" t="n">
        <v>0.595</v>
      </c>
      <c r="F144" s="46" t="n">
        <v>-0.0479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10?</t>
        </is>
      </c>
      <c r="D145" s="71" t="inlineStr">
        <is>
          <t>BUY_NO</t>
        </is>
      </c>
      <c r="E145" s="51" t="n">
        <v>0.8149999999999999</v>
      </c>
      <c r="F145" s="51" t="n">
        <v>-0.0983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10?</t>
        </is>
      </c>
      <c r="D146" s="71" t="inlineStr">
        <is>
          <t>BUY_NO</t>
        </is>
      </c>
      <c r="E146" s="46" t="n">
        <v>0.58</v>
      </c>
      <c r="F146" s="46" t="n">
        <v>-0.0448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11?</t>
        </is>
      </c>
      <c r="D147" s="71" t="inlineStr">
        <is>
          <t>BUY_NO</t>
        </is>
      </c>
      <c r="E147" s="51" t="n">
        <v>0.57</v>
      </c>
      <c r="F147" s="51" t="n">
        <v>-0.0393</v>
      </c>
      <c r="G147" s="29" t="inlineStr">
        <is>
          <t>88.0h</t>
        </is>
      </c>
      <c r="H147" s="29" t="inlineStr">
        <is>
          <t>2026-07-11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$2,000 and $2,100 on July 12?</t>
        </is>
      </c>
      <c r="D148" s="71" t="inlineStr">
        <is>
          <t>BUY_NO</t>
        </is>
      </c>
      <c r="E148" s="46" t="n">
        <v>0.436</v>
      </c>
      <c r="F148" s="46" t="n">
        <v>-0.095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12?</t>
        </is>
      </c>
      <c r="D149" s="71" t="inlineStr">
        <is>
          <t>BUY_NO</t>
        </is>
      </c>
      <c r="E149" s="51" t="n">
        <v>0.555</v>
      </c>
      <c r="F149" s="51" t="n">
        <v>-0.0295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Ethereum reach $1,900 July 6-12?</t>
        </is>
      </c>
      <c r="D150" s="70" t="inlineStr">
        <is>
          <t>BUY_YES</t>
        </is>
      </c>
      <c r="E150" s="46" t="n">
        <v>0.205</v>
      </c>
      <c r="F150" s="46" t="n">
        <v>0.3673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Solana reach $90 July 6-12?</t>
        </is>
      </c>
      <c r="D151" s="70" t="inlineStr">
        <is>
          <t>BUY_YES</t>
        </is>
      </c>
      <c r="E151" s="51" t="n">
        <v>0.115</v>
      </c>
      <c r="F151" s="51" t="n">
        <v>0.4425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8?</t>
        </is>
      </c>
      <c r="D152" s="70" t="inlineStr">
        <is>
          <t>BUY_YES</t>
        </is>
      </c>
      <c r="E152" s="46" t="n">
        <v>0.305</v>
      </c>
      <c r="F152" s="46" t="n">
        <v>0.1377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8?</t>
        </is>
      </c>
      <c r="D153" s="70" t="inlineStr">
        <is>
          <t>BUY_YES</t>
        </is>
      </c>
      <c r="E153" s="51" t="n">
        <v>0.23</v>
      </c>
      <c r="F153" s="51" t="n">
        <v>0.2363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8?</t>
        </is>
      </c>
      <c r="D154" s="70" t="inlineStr">
        <is>
          <t>BUY_YES</t>
        </is>
      </c>
      <c r="E154" s="46" t="n">
        <v>0.25</v>
      </c>
      <c r="F154" s="46" t="n">
        <v>0.2232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13?</t>
        </is>
      </c>
      <c r="D155" s="71" t="inlineStr">
        <is>
          <t>BUY_NO</t>
        </is>
      </c>
      <c r="E155" s="51" t="n">
        <v>0.55</v>
      </c>
      <c r="F155" s="51" t="n">
        <v>-0.0272</v>
      </c>
      <c r="G155" s="29" t="inlineStr">
        <is>
          <t>136.0h</t>
        </is>
      </c>
      <c r="H155" s="29" t="inlineStr">
        <is>
          <t>2026-07-13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$70 on July 14?</t>
        </is>
      </c>
      <c r="D156" s="71" t="inlineStr">
        <is>
          <t>BUY_NO</t>
        </is>
      </c>
      <c r="E156" s="46" t="n">
        <v>0.894</v>
      </c>
      <c r="F156" s="46" t="n">
        <v>-0.1932</v>
      </c>
      <c r="G156" s="18" t="inlineStr">
        <is>
          <t>146.2h</t>
        </is>
      </c>
      <c r="H156" s="18" t="inlineStr">
        <is>
          <t>2026-07-14 16:00</t>
        </is>
      </c>
      <c r="I156" s="18" t="inlineStr">
        <is>
          <t>2026-07-08 13:50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$68,000 and $70,000 on July 14?</t>
        </is>
      </c>
      <c r="D157" s="71" t="inlineStr">
        <is>
          <t>BUY_NO</t>
        </is>
      </c>
      <c r="E157" s="51" t="n">
        <v>0.3185</v>
      </c>
      <c r="F157" s="51" t="n">
        <v>-0.095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$70,000 and $72,000 on July 14?</t>
        </is>
      </c>
      <c r="D158" s="71" t="inlineStr">
        <is>
          <t>BUY_NO</t>
        </is>
      </c>
      <c r="E158" s="46" t="n">
        <v>0.1975</v>
      </c>
      <c r="F158" s="46" t="n">
        <v>-0.0925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2026-07-10T18:39:52Z</dcterms:created>
  <dcterms:modified xsi:type="dcterms:W3CDTF">2026-07-10T18:39:54Z</dcterms:modified>
</cp:coreProperties>
</file>