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'Dashboard'!$B$21:$B$14328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3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20:58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14308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101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8291 / 6017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+2782.65 €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+9275.5%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2802.65 €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14308</t>
        </is>
      </c>
      <c r="E4" s="5" t="inlineStr">
        <is>
          <t>Avg. Ganancia / op.</t>
        </is>
      </c>
      <c r="F4" s="10" t="inlineStr">
        <is>
          <t>+1.1201 €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-1.0809 €</t>
        </is>
      </c>
    </row>
    <row r="6" ht="20" customHeight="1">
      <c r="A6" s="5" t="inlineStr">
        <is>
          <t>P&amp;L Total</t>
        </is>
      </c>
      <c r="B6" s="10" t="inlineStr">
        <is>
          <t>+2782.65 €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+0.1945 €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4364</v>
      </c>
      <c r="C12" s="18" t="n">
        <v>2629</v>
      </c>
      <c r="D12" s="19" t="n">
        <v>0.6024</v>
      </c>
      <c r="E12" s="20" t="n">
        <v>0.1024</v>
      </c>
      <c r="F12" s="21" t="n">
        <v>1339.0803</v>
      </c>
      <c r="G12" s="21" t="n">
        <v>0.3068</v>
      </c>
      <c r="H12" s="22" t="n">
        <v>0.3068</v>
      </c>
      <c r="I12" s="23" t="n">
        <v>1.6246</v>
      </c>
      <c r="J12" s="10" t="n">
        <v>19</v>
      </c>
      <c r="K12" s="11" t="n">
        <v>16</v>
      </c>
      <c r="L12" s="24" t="n">
        <v>-0.004</v>
      </c>
      <c r="M12" s="25" t="n">
        <v>0.3409</v>
      </c>
      <c r="N12" s="26" t="n">
        <v>0.2316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1654</v>
      </c>
      <c r="C13" s="29" t="n">
        <v>1080</v>
      </c>
      <c r="D13" s="19" t="n">
        <v>0.653</v>
      </c>
      <c r="E13" s="20" t="n">
        <v>0.1528</v>
      </c>
      <c r="F13" s="21" t="n">
        <v>975.5358</v>
      </c>
      <c r="G13" s="21" t="n">
        <v>0.5898</v>
      </c>
      <c r="H13" s="22" t="n">
        <v>0.5898</v>
      </c>
      <c r="I13" s="23" t="n">
        <v>2.0337</v>
      </c>
      <c r="J13" s="10" t="n">
        <v>20</v>
      </c>
      <c r="K13" s="11" t="n">
        <v>17</v>
      </c>
      <c r="L13" s="30" t="n">
        <v>-0.0069</v>
      </c>
      <c r="M13" s="31" t="n">
        <v>0.6553</v>
      </c>
      <c r="N13" s="26" t="n">
        <v>0.3319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1595</v>
      </c>
      <c r="C14" s="18" t="n">
        <v>927</v>
      </c>
      <c r="D14" s="19" t="n">
        <v>0.5812</v>
      </c>
      <c r="E14" s="20" t="n">
        <v>0.08110000000000001</v>
      </c>
      <c r="F14" s="21" t="n">
        <v>427.0071</v>
      </c>
      <c r="G14" s="21" t="n">
        <v>0.2677</v>
      </c>
      <c r="H14" s="22" t="n">
        <v>0.2677</v>
      </c>
      <c r="I14" s="23" t="n">
        <v>1.6199</v>
      </c>
      <c r="J14" s="10" t="n">
        <v>15</v>
      </c>
      <c r="K14" s="11" t="n">
        <v>17</v>
      </c>
      <c r="L14" s="24" t="n">
        <v>-0.0086</v>
      </c>
      <c r="M14" s="25" t="n">
        <v>0.2975</v>
      </c>
      <c r="N14" s="26" t="n">
        <v>0.2224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1493</v>
      </c>
      <c r="C15" s="29" t="n">
        <v>759</v>
      </c>
      <c r="D15" s="19" t="n">
        <v>0.5084</v>
      </c>
      <c r="E15" s="33" t="n">
        <v>0.008399999999999999</v>
      </c>
      <c r="F15" s="21" t="n">
        <v>67.1404</v>
      </c>
      <c r="G15" s="21" t="n">
        <v>0.045</v>
      </c>
      <c r="H15" s="22" t="n">
        <v>0.045</v>
      </c>
      <c r="I15" s="34" t="n">
        <v>1.0989</v>
      </c>
      <c r="J15" s="10" t="n">
        <v>15</v>
      </c>
      <c r="K15" s="11" t="n">
        <v>16</v>
      </c>
      <c r="L15" s="30" t="n">
        <v>0.0476</v>
      </c>
      <c r="M15" s="31" t="n">
        <v>0.05</v>
      </c>
      <c r="N15" s="26" t="n">
        <v>0.0457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107</v>
      </c>
      <c r="C16" s="18" t="n">
        <v>63</v>
      </c>
      <c r="D16" s="19" t="n">
        <v>0.5888</v>
      </c>
      <c r="E16" s="20" t="n">
        <v>0.0872</v>
      </c>
      <c r="F16" s="21" t="n">
        <v>27.6311</v>
      </c>
      <c r="G16" s="21" t="n">
        <v>0.2582</v>
      </c>
      <c r="H16" s="22" t="n">
        <v>0.2582</v>
      </c>
      <c r="I16" s="23" t="n">
        <v>1.6021</v>
      </c>
      <c r="J16" s="10" t="n">
        <v>8</v>
      </c>
      <c r="K16" s="11" t="n">
        <v>4</v>
      </c>
      <c r="L16" s="24" t="n">
        <v>0.0008</v>
      </c>
      <c r="M16" s="25" t="n">
        <v>0.2869</v>
      </c>
      <c r="N16" s="26" t="n">
        <v>0.2213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146</v>
      </c>
      <c r="C24" s="18" t="n">
        <v>49</v>
      </c>
      <c r="D24" s="35" t="n">
        <v>0.3356</v>
      </c>
      <c r="E24" s="36" t="n">
        <v>-0.1622</v>
      </c>
      <c r="F24" s="37" t="n">
        <v>-2.7405</v>
      </c>
      <c r="G24" s="37" t="n">
        <v>-0.0188</v>
      </c>
      <c r="H24" s="38" t="n">
        <v>-0.0188</v>
      </c>
      <c r="I24" s="39" t="n">
        <v>0.9515</v>
      </c>
      <c r="J24" s="10" t="n">
        <v>6</v>
      </c>
      <c r="K24" s="11" t="n">
        <v>22</v>
      </c>
      <c r="L24" s="24" t="n">
        <v>-0.0181</v>
      </c>
      <c r="M24" s="41" t="n">
        <v>-0.0209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309</v>
      </c>
      <c r="C28" s="18" t="n">
        <v>137</v>
      </c>
      <c r="D28" s="35" t="n">
        <v>0.4434</v>
      </c>
      <c r="E28" s="36" t="n">
        <v>-0.0563</v>
      </c>
      <c r="F28" s="37" t="n">
        <v>-23.6675</v>
      </c>
      <c r="G28" s="37" t="n">
        <v>-0.0766</v>
      </c>
      <c r="H28" s="38" t="n">
        <v>-0.0766</v>
      </c>
      <c r="I28" s="39" t="n">
        <v>0.7589</v>
      </c>
      <c r="J28" s="10" t="n">
        <v>8</v>
      </c>
      <c r="K28" s="11" t="n">
        <v>8</v>
      </c>
      <c r="L28" s="24" t="n">
        <v>-0.0057</v>
      </c>
      <c r="M28" s="41" t="n">
        <v>-0.0851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246</v>
      </c>
      <c r="C29" s="29" t="n">
        <v>111</v>
      </c>
      <c r="D29" s="35" t="n">
        <v>0.4512</v>
      </c>
      <c r="E29" s="36" t="n">
        <v>-0.0484</v>
      </c>
      <c r="F29" s="37" t="n">
        <v>-24.9613</v>
      </c>
      <c r="G29" s="37" t="n">
        <v>-0.1015</v>
      </c>
      <c r="H29" s="38" t="n">
        <v>-0.1015</v>
      </c>
      <c r="I29" s="39" t="n">
        <v>0.7292</v>
      </c>
      <c r="J29" s="10" t="n">
        <v>5</v>
      </c>
      <c r="K29" s="11" t="n">
        <v>16</v>
      </c>
      <c r="L29" s="30" t="n">
        <v>0.0282</v>
      </c>
      <c r="M29" s="40" t="n">
        <v>-0.1127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1867</v>
      </c>
      <c r="C30" s="18" t="n">
        <v>1262</v>
      </c>
      <c r="D30" s="19" t="n">
        <v>0.676</v>
      </c>
      <c r="E30" s="20" t="n">
        <v>0.1758</v>
      </c>
      <c r="F30" s="37" t="n">
        <v>-32.7384</v>
      </c>
      <c r="G30" s="37" t="n">
        <v>-0.0175</v>
      </c>
      <c r="H30" s="38" t="n">
        <v>-0.0175</v>
      </c>
      <c r="I30" s="39" t="n">
        <v>0.9676</v>
      </c>
      <c r="J30" s="10" t="n">
        <v>21</v>
      </c>
      <c r="K30" s="11" t="n">
        <v>9</v>
      </c>
      <c r="L30" s="24" t="n">
        <v>-0.0039</v>
      </c>
      <c r="M30" s="41" t="n">
        <v>-0.0195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3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22" customHeight="1">
      <c r="A14310" s="10" t="inlineStr">
        <is>
          <t>TOTAL</t>
        </is>
      </c>
      <c r="B14310" s="10" t="inlineStr"/>
      <c r="C14310" s="10" t="inlineStr"/>
      <c r="D14310" s="10" t="inlineStr"/>
      <c r="E14310" s="10" t="inlineStr">
        <is>
          <t>14308 ops</t>
        </is>
      </c>
      <c r="F14310" s="10" t="inlineStr"/>
      <c r="G14310" s="10" t="inlineStr"/>
      <c r="H14310" s="10" t="inlineStr"/>
      <c r="I14310" s="10" t="inlineStr"/>
      <c r="J14310" s="63" t="n">
        <v>3108.995</v>
      </c>
      <c r="K14310" s="63" t="n">
        <v>2782.649</v>
      </c>
      <c r="L14310" s="64" t="n">
        <v>0.2160911533563197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1083</v>
      </c>
      <c r="C2" s="19" t="n">
        <v>0.6491228070175439</v>
      </c>
      <c r="D2" s="20" t="n">
        <v>0.1488479262672812</v>
      </c>
      <c r="E2" s="21" t="n">
        <v>504.7303999999967</v>
      </c>
      <c r="F2" s="21" t="n">
        <v>0.4660483841181872</v>
      </c>
      <c r="G2" s="23" t="n">
        <v>1.752564484495302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1156</v>
      </c>
      <c r="C3" s="19" t="n">
        <v>0.6150519031141869</v>
      </c>
      <c r="D3" s="20" t="n">
        <v>0.114853195164076</v>
      </c>
      <c r="E3" s="21" t="n">
        <v>490.2738999999984</v>
      </c>
      <c r="F3" s="21" t="n">
        <v>0.4241123702422132</v>
      </c>
      <c r="G3" s="23" t="n">
        <v>1.704719066173812</v>
      </c>
      <c r="H3" s="7" t="inlineStr">
        <is>
          <t>1.15 €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349</v>
      </c>
      <c r="C4" s="19" t="n">
        <v>0.7707736389684814</v>
      </c>
      <c r="D4" s="20" t="n">
        <v>0.2692307692307693</v>
      </c>
      <c r="E4" s="21" t="n">
        <v>355.4841999999996</v>
      </c>
      <c r="F4" s="21" t="n">
        <v>1.018579369627506</v>
      </c>
      <c r="G4" s="23" t="n">
        <v>3.405535074327909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442</v>
      </c>
      <c r="C5" s="19" t="n">
        <v>0.6877828054298643</v>
      </c>
      <c r="D5" s="20" t="n">
        <v>0.1869369369369369</v>
      </c>
      <c r="E5" s="21" t="n">
        <v>285.4857000000001</v>
      </c>
      <c r="F5" s="21" t="n">
        <v>0.6458952488687785</v>
      </c>
      <c r="G5" s="23" t="n">
        <v>2.129901663947643</v>
      </c>
      <c r="H5" s="7" t="inlineStr">
        <is>
          <t>1.87 €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425</v>
      </c>
      <c r="C6" s="19" t="n">
        <v>0.6329411764705882</v>
      </c>
      <c r="D6" s="20" t="n">
        <v>0.1323185011709602</v>
      </c>
      <c r="E6" s="21" t="n">
        <v>231.9469000000009</v>
      </c>
      <c r="F6" s="21" t="n">
        <v>0.5457574117647079</v>
      </c>
      <c r="G6" s="23" t="n">
        <v>1.812429158873267</v>
      </c>
      <c r="H6" s="7" t="inlineStr">
        <is>
          <t>1.32 €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436</v>
      </c>
      <c r="C7" s="19" t="n">
        <v>0.6261467889908257</v>
      </c>
      <c r="D7" s="20" t="n">
        <v>0.1255707762557078</v>
      </c>
      <c r="E7" s="21" t="n">
        <v>197.9341000000005</v>
      </c>
      <c r="F7" s="21" t="n">
        <v>0.4539772935779827</v>
      </c>
      <c r="G7" s="23" t="n">
        <v>1.738068763181524</v>
      </c>
      <c r="H7" s="7" t="inlineStr">
        <is>
          <t>1.26 €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444</v>
      </c>
      <c r="C8" s="19" t="n">
        <v>0.6058558558558559</v>
      </c>
      <c r="D8" s="20" t="n">
        <v>0.1053811659192825</v>
      </c>
      <c r="E8" s="21" t="n">
        <v>190.1706000000004</v>
      </c>
      <c r="F8" s="21" t="n">
        <v>0.4283121621621631</v>
      </c>
      <c r="G8" s="23" t="n">
        <v>1.78478665111707</v>
      </c>
      <c r="H8" s="7" t="inlineStr">
        <is>
          <t>1.05 €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1077</v>
      </c>
      <c r="C9" s="19" t="n">
        <v>0.5738161559888579</v>
      </c>
      <c r="D9" s="20" t="n">
        <v>0.07367933271547733</v>
      </c>
      <c r="E9" s="21" t="n">
        <v>181.6506000000002</v>
      </c>
      <c r="F9" s="21" t="n">
        <v>0.1686635097493038</v>
      </c>
      <c r="G9" s="23" t="n">
        <v>1.447448113186633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1048</v>
      </c>
      <c r="C10" s="19" t="n">
        <v>0.5696564885496184</v>
      </c>
      <c r="D10" s="20" t="n">
        <v>0.06952380952380954</v>
      </c>
      <c r="E10" s="21" t="n">
        <v>162.4253999999999</v>
      </c>
      <c r="F10" s="21" t="n">
        <v>0.1549860687022899</v>
      </c>
      <c r="G10" s="23" t="n">
        <v>1.437305948907821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394</v>
      </c>
      <c r="C11" s="19" t="n">
        <v>0.5736040609137056</v>
      </c>
      <c r="D11" s="20" t="n">
        <v>0.0732323232323232</v>
      </c>
      <c r="E11" s="21" t="n">
        <v>78.40910000000009</v>
      </c>
      <c r="F11" s="21" t="n">
        <v>0.1990078680203048</v>
      </c>
      <c r="G11" s="23" t="n">
        <v>1.43518833031401</v>
      </c>
      <c r="H11" s="7" t="inlineStr">
        <is>
          <t>0.73 €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414</v>
      </c>
      <c r="C12" s="19" t="n">
        <v>0.533816425120773</v>
      </c>
      <c r="D12" s="33" t="n">
        <v>0.03365384615384615</v>
      </c>
      <c r="E12" s="21" t="n">
        <v>49.46470000000002</v>
      </c>
      <c r="F12" s="21" t="n">
        <v>0.1194799516908213</v>
      </c>
      <c r="G12" s="23" t="n">
        <v>1.354312880262794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634</v>
      </c>
      <c r="C13" s="19" t="n">
        <v>0.5331230283911672</v>
      </c>
      <c r="D13" s="33" t="n">
        <v>0.03301886792452835</v>
      </c>
      <c r="E13" s="21" t="n">
        <v>44.71740000000008</v>
      </c>
      <c r="F13" s="21" t="n">
        <v>0.07053217665615155</v>
      </c>
      <c r="G13" s="23" t="n">
        <v>1.159768907563025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310</v>
      </c>
      <c r="C14" s="19" t="n">
        <v>0.5645161290322581</v>
      </c>
      <c r="D14" s="20" t="n">
        <v>0.0641025641025641</v>
      </c>
      <c r="E14" s="21" t="n">
        <v>38.69979999999997</v>
      </c>
      <c r="F14" s="21" t="n">
        <v>0.1248380645161289</v>
      </c>
      <c r="G14" s="23" t="n">
        <v>1.265358654302398</v>
      </c>
      <c r="H14" s="7" t="inlineStr">
        <is>
          <t>0.64 €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107</v>
      </c>
      <c r="C15" s="19" t="n">
        <v>0.5887850467289719</v>
      </c>
      <c r="D15" s="20" t="n">
        <v>0.08715596330275233</v>
      </c>
      <c r="E15" s="21" t="n">
        <v>27.6311</v>
      </c>
      <c r="F15" s="21" t="n">
        <v>0.2582345794392523</v>
      </c>
      <c r="G15" s="23" t="n">
        <v>1.602118553578355</v>
      </c>
      <c r="H15" s="7" t="inlineStr">
        <is>
          <t>0.87 €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60</v>
      </c>
      <c r="C18" s="19" t="n">
        <v>0.6333333333333333</v>
      </c>
      <c r="D18" s="20" t="n">
        <v>0.1290322580645161</v>
      </c>
      <c r="E18" s="21" t="n">
        <v>20.5406</v>
      </c>
      <c r="F18" s="21" t="n">
        <v>0.3423433333333333</v>
      </c>
      <c r="G18" s="23" t="n">
        <v>1.950795237830732</v>
      </c>
      <c r="H18" s="7" t="inlineStr">
        <is>
          <t>1.29 €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397</v>
      </c>
      <c r="C20" s="19" t="n">
        <v>0.7178841309823678</v>
      </c>
      <c r="D20" s="20" t="n">
        <v>0.2167919799498746</v>
      </c>
      <c r="E20" s="21" t="n">
        <v>15.6816</v>
      </c>
      <c r="F20" s="21" t="n">
        <v>0.03950025188916875</v>
      </c>
      <c r="G20" s="34" t="n">
        <v>1.076101958454899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105</v>
      </c>
      <c r="C21" s="19" t="n">
        <v>0.6857142857142857</v>
      </c>
      <c r="D21" s="20" t="n">
        <v>0.1822429906542056</v>
      </c>
      <c r="E21" s="21" t="n">
        <v>14.46500000000001</v>
      </c>
      <c r="F21" s="21" t="n">
        <v>0.1377619047619049</v>
      </c>
      <c r="G21" s="23" t="n">
        <v>1.254146461451964</v>
      </c>
      <c r="H21" s="7" t="inlineStr">
        <is>
          <t>1.82 €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105</v>
      </c>
      <c r="C22" s="19" t="n">
        <v>0.6761904761904762</v>
      </c>
      <c r="D22" s="20" t="n">
        <v>0.1728971962616822</v>
      </c>
      <c r="E22" s="21" t="n">
        <v>14.3729</v>
      </c>
      <c r="F22" s="21" t="n">
        <v>0.1368847619047619</v>
      </c>
      <c r="G22" s="23" t="n">
        <v>1.290417939640819</v>
      </c>
      <c r="H22" s="7" t="inlineStr">
        <is>
          <t>1.73 €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345</v>
      </c>
      <c r="C23" s="66" t="n">
        <v>0.5101449275362319</v>
      </c>
      <c r="D23" s="33" t="n">
        <v>0.01008645533141206</v>
      </c>
      <c r="E23" s="21" t="n">
        <v>13.64760000000001</v>
      </c>
      <c r="F23" s="21" t="n">
        <v>0.03955826086956525</v>
      </c>
      <c r="G23" s="23" t="n">
        <v>1.117255279992989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90</v>
      </c>
      <c r="C27" s="19" t="n">
        <v>0.5333333333333333</v>
      </c>
      <c r="D27" s="33" t="n">
        <v>0.03260869565217395</v>
      </c>
      <c r="E27" s="21" t="n">
        <v>12.4986</v>
      </c>
      <c r="F27" s="21" t="n">
        <v>0.1388733333333334</v>
      </c>
      <c r="G27" s="23" t="n">
        <v>1.25916940380213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ORDER_FLOW_5M#BNB#5min</t>
        </is>
      </c>
      <c r="B29" s="29" t="n">
        <v>193</v>
      </c>
      <c r="C29" s="19" t="n">
        <v>0.5492227979274611</v>
      </c>
      <c r="D29" s="33" t="n">
        <v>0.04871794871794877</v>
      </c>
      <c r="E29" s="21" t="n">
        <v>7.282400000000015</v>
      </c>
      <c r="F29" s="21" t="n">
        <v>0.03773264248704671</v>
      </c>
      <c r="G29" s="23" t="n">
        <v>1.156776632479957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401</v>
      </c>
      <c r="C30" s="19" t="n">
        <v>0.7107231920199502</v>
      </c>
      <c r="D30" s="20" t="n">
        <v>0.2096774193548387</v>
      </c>
      <c r="E30" s="21" t="n">
        <v>6.366000000000021</v>
      </c>
      <c r="F30" s="21" t="n">
        <v>0.01587531172069831</v>
      </c>
      <c r="G30" s="34" t="n">
        <v>1.030726548201006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78</v>
      </c>
      <c r="C40" s="19" t="n">
        <v>0.5512820512820513</v>
      </c>
      <c r="D40" s="20" t="n">
        <v>0.05000000000000004</v>
      </c>
      <c r="E40" s="37" t="n">
        <v>-0.04579999999999967</v>
      </c>
      <c r="F40" s="37" t="n">
        <v>-0.000587179487179483</v>
      </c>
      <c r="G40" s="39" t="n">
        <v>0.9983654182459296</v>
      </c>
      <c r="H40" s="7" t="inlineStr">
        <is>
          <t>0.50 €</t>
        </is>
      </c>
      <c r="I40" s="10" t="inlineStr">
        <is>
          <t>✅ activa</t>
        </is>
      </c>
      <c r="J40" s="65" t="n">
        <v>1</v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PRICE_TARGET_GBM#ETH#atexpiry</t>
        </is>
      </c>
      <c r="B58" s="18" t="n">
        <v>49</v>
      </c>
      <c r="C58" s="35" t="n">
        <v>0.3061224489795918</v>
      </c>
      <c r="D58" s="36" t="n">
        <v>-0.1862745098039216</v>
      </c>
      <c r="E58" s="37" t="n">
        <v>-2.000699999999997</v>
      </c>
      <c r="F58" s="37" t="n">
        <v>-0.04083061224489791</v>
      </c>
      <c r="G58" s="39" t="n">
        <v>0.8962733692101907</v>
      </c>
      <c r="H58" s="7" t="inlineStr">
        <is>
          <t>0.50 €</t>
        </is>
      </c>
      <c r="I58" s="10" t="inlineStr">
        <is>
          <t>✅ activa</t>
        </is>
      </c>
      <c r="J58" s="65" t="n">
        <v>4</v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FAVORITO_CONFIRMADO#BTC#240min</t>
        </is>
      </c>
      <c r="B62" s="18" t="n">
        <v>26</v>
      </c>
      <c r="C62" s="19" t="n">
        <v>0.5769230769230769</v>
      </c>
      <c r="D62" s="20" t="n">
        <v>0.0714285714285714</v>
      </c>
      <c r="E62" s="37" t="n">
        <v>-2.2159</v>
      </c>
      <c r="F62" s="37" t="n">
        <v>-0.08522692307692309</v>
      </c>
      <c r="G62" s="39" t="n">
        <v>0.8104318516237211</v>
      </c>
      <c r="H62" s="7" t="inlineStr">
        <is>
          <t>0.71 €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FAVORITO_CONFIRMADO#XRP#15min</t>
        </is>
      </c>
      <c r="B65" s="29" t="n">
        <v>5</v>
      </c>
      <c r="C65" s="35" t="n">
        <v>0.4</v>
      </c>
      <c r="D65" s="36" t="n">
        <v>-0.01785714285714286</v>
      </c>
      <c r="E65" s="37" t="n">
        <v>-2.636</v>
      </c>
      <c r="F65" s="37" t="n">
        <v>-0.5272</v>
      </c>
      <c r="G65" s="39" t="n">
        <v>0.261624649859944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27</v>
      </c>
      <c r="C68" s="19" t="n">
        <v>0.5555555555555556</v>
      </c>
      <c r="D68" s="20" t="n">
        <v>0.05172413793103448</v>
      </c>
      <c r="E68" s="37" t="n">
        <v>-3.124</v>
      </c>
      <c r="F68" s="37" t="n">
        <v>-0.1157037037037037</v>
      </c>
      <c r="G68" s="39" t="n">
        <v>0.7279977710444746</v>
      </c>
      <c r="H68" s="7" t="inlineStr">
        <is>
          <t>0.52 €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291</v>
      </c>
      <c r="C77" s="35" t="n">
        <v>0.4810996563573883</v>
      </c>
      <c r="D77" s="36" t="n">
        <v>-0.01877133105802048</v>
      </c>
      <c r="E77" s="37" t="n">
        <v>-5.240999999999987</v>
      </c>
      <c r="F77" s="37" t="n">
        <v>-0.01801030927835047</v>
      </c>
      <c r="G77" s="39" t="n">
        <v>0.9361233802322521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UPDOWN_GBM#DOGE#15min</t>
        </is>
      </c>
      <c r="B78" s="18" t="n">
        <v>40</v>
      </c>
      <c r="C78" s="35" t="n">
        <v>0.475</v>
      </c>
      <c r="D78" s="36" t="n">
        <v>-0.02380952380952384</v>
      </c>
      <c r="E78" s="37" t="n">
        <v>-5.401800000000001</v>
      </c>
      <c r="F78" s="37" t="n">
        <v>-0.135045</v>
      </c>
      <c r="G78" s="39" t="n">
        <v>0.7440366189975265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UPDOWN_GBM#BTC#60min</t>
        </is>
      </c>
      <c r="B79" s="29" t="n">
        <v>42</v>
      </c>
      <c r="C79" s="35" t="n">
        <v>0.4285714285714285</v>
      </c>
      <c r="D79" s="36" t="n">
        <v>-0.06818181818181818</v>
      </c>
      <c r="E79" s="37" t="n">
        <v>-6.164099999999999</v>
      </c>
      <c r="F79" s="37" t="n">
        <v>-0.1467642857142857</v>
      </c>
      <c r="G79" s="39" t="n">
        <v>0.7011258509338453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STREAK_MOM_5M#ETH#5min</t>
        </is>
      </c>
      <c r="B80" s="18" t="n">
        <v>103</v>
      </c>
      <c r="C80" s="35" t="n">
        <v>0.4466019417475728</v>
      </c>
      <c r="D80" s="36" t="n">
        <v>-0.05238095238095236</v>
      </c>
      <c r="E80" s="37" t="n">
        <v>-6.338699999999993</v>
      </c>
      <c r="F80" s="37" t="n">
        <v>-0.06154077669902906</v>
      </c>
      <c r="G80" s="39" t="n">
        <v>0.7819504643962849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WEEKLY_PRICE#ETH</t>
        </is>
      </c>
      <c r="B81" s="29" t="n">
        <v>69</v>
      </c>
      <c r="C81" s="19" t="n">
        <v>0.5942028985507246</v>
      </c>
      <c r="D81" s="20" t="n">
        <v>0.09154929577464788</v>
      </c>
      <c r="E81" s="37" t="n">
        <v>-6.628399999999997</v>
      </c>
      <c r="F81" s="37" t="n">
        <v>-0.09606376811594199</v>
      </c>
      <c r="G81" s="39" t="n">
        <v>0.7008088686671722</v>
      </c>
      <c r="H81" s="7" t="inlineStr">
        <is>
          <t>0.92 €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UPDOWN_GBM#BTC#5min</t>
        </is>
      </c>
      <c r="B82" s="68" t="n">
        <v>19</v>
      </c>
      <c r="C82" s="35" t="n">
        <v>0.3157894736842105</v>
      </c>
      <c r="D82" s="36" t="n">
        <v>-0.1583333333333334</v>
      </c>
      <c r="E82" s="37" t="n">
        <v>-7.1934</v>
      </c>
      <c r="F82" s="37" t="n">
        <v>-0.3786</v>
      </c>
      <c r="G82" s="39" t="n">
        <v>0.3972347913524383</v>
      </c>
      <c r="H82" s="7" t="inlineStr">
        <is>
          <t>0.50 €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UPDOWN_GBM#SOL#15min</t>
        </is>
      </c>
      <c r="B83" s="29" t="n">
        <v>102</v>
      </c>
      <c r="C83" s="35" t="n">
        <v>0.4411764705882353</v>
      </c>
      <c r="D83" s="36" t="n">
        <v>-0.05769230769230771</v>
      </c>
      <c r="E83" s="37" t="n">
        <v>-7.386999999999996</v>
      </c>
      <c r="F83" s="37" t="n">
        <v>-0.07242156862745094</v>
      </c>
      <c r="G83" s="39" t="n">
        <v>0.8444553938413853</v>
      </c>
      <c r="H83" s="7" t="inlineStr">
        <is>
          <t>0.50 €</t>
        </is>
      </c>
      <c r="I83" s="10" t="inlineStr">
        <is>
          <t>✅ activa</t>
        </is>
      </c>
      <c r="J83" s="12" t="n">
        <v>7</v>
      </c>
    </row>
    <row r="84" ht="18" customHeight="1">
      <c r="A84" s="17" t="inlineStr">
        <is>
          <t>STREAK_FADE_5M#SOL#5min</t>
        </is>
      </c>
      <c r="B84" s="18" t="n">
        <v>94</v>
      </c>
      <c r="C84" s="35" t="n">
        <v>0.4787234042553192</v>
      </c>
      <c r="D84" s="36" t="n">
        <v>-0.02083333333333331</v>
      </c>
      <c r="E84" s="37" t="n">
        <v>-7.620399999999996</v>
      </c>
      <c r="F84" s="37" t="n">
        <v>-0.08106808510638293</v>
      </c>
      <c r="G84" s="39" t="n">
        <v>0.7666047987454901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SMART_FLOW_1H</t>
        </is>
      </c>
      <c r="B85" s="68" t="n">
        <v>13</v>
      </c>
      <c r="C85" s="35" t="n">
        <v>0.1538461538461539</v>
      </c>
      <c r="D85" s="36" t="n">
        <v>-0.195</v>
      </c>
      <c r="E85" s="37" t="n">
        <v>-7.659600000000001</v>
      </c>
      <c r="F85" s="37" t="n">
        <v>-0.5892000000000001</v>
      </c>
      <c r="G85" s="39" t="n">
        <v>0.2414735591206179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67" t="inlineStr">
        <is>
          <t>UPDOWN_GBM#ETH#5min</t>
        </is>
      </c>
      <c r="B86" s="68" t="n">
        <v>19</v>
      </c>
      <c r="C86" s="35" t="n">
        <v>0.2631578947368421</v>
      </c>
      <c r="D86" s="36" t="n">
        <v>-0.2035714285714286</v>
      </c>
      <c r="E86" s="37" t="n">
        <v>-7.6751</v>
      </c>
      <c r="F86" s="37" t="n">
        <v>-0.4039526315789474</v>
      </c>
      <c r="G86" s="39" t="n">
        <v>0.3399466804265566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ORDER_FLOW_5M#ETH#5min</t>
        </is>
      </c>
      <c r="B87" s="29" t="n">
        <v>251</v>
      </c>
      <c r="C87" s="35" t="n">
        <v>0.4820717131474104</v>
      </c>
      <c r="D87" s="36" t="n">
        <v>-0.01778656126482214</v>
      </c>
      <c r="E87" s="37" t="n">
        <v>-7.933099999999984</v>
      </c>
      <c r="F87" s="37" t="n">
        <v>-0.03160597609561747</v>
      </c>
      <c r="G87" s="39" t="n">
        <v>0.8816742884587274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47</v>
      </c>
      <c r="C88" s="35" t="n">
        <v>0.3404255319148936</v>
      </c>
      <c r="D88" s="36" t="n">
        <v>-0.1530612244897959</v>
      </c>
      <c r="E88" s="37" t="n">
        <v>-8.073399999999998</v>
      </c>
      <c r="F88" s="37" t="n">
        <v>-0.1717744680851063</v>
      </c>
      <c r="G88" s="39" t="n">
        <v>0.489348513598988</v>
      </c>
      <c r="H88" s="7" t="inlineStr">
        <is>
          <t>0.50 €</t>
        </is>
      </c>
      <c r="I88" s="10" t="inlineStr">
        <is>
          <t>✅ activa</t>
        </is>
      </c>
      <c r="J88" s="65" t="n">
        <v>6</v>
      </c>
    </row>
    <row r="89" ht="18" customHeight="1">
      <c r="A89" s="28" t="inlineStr">
        <is>
          <t>WEEKLY_PRICE#BTC</t>
        </is>
      </c>
      <c r="B89" s="29" t="n">
        <v>72</v>
      </c>
      <c r="C89" s="19" t="n">
        <v>0.5833333333333334</v>
      </c>
      <c r="D89" s="20" t="n">
        <v>0.08108108108108103</v>
      </c>
      <c r="E89" s="37" t="n">
        <v>-8.411799999999999</v>
      </c>
      <c r="F89" s="37" t="n">
        <v>-0.1168305555555555</v>
      </c>
      <c r="G89" s="39" t="n">
        <v>0.6308476837467306</v>
      </c>
      <c r="H89" s="7" t="inlineStr">
        <is>
          <t>0.81 €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FAVORITO_CONFIRMADO#SOL#60min</t>
        </is>
      </c>
      <c r="B90" s="18" t="n">
        <v>105</v>
      </c>
      <c r="C90" s="19" t="n">
        <v>0.638095238095238</v>
      </c>
      <c r="D90" s="20" t="n">
        <v>0.1355140186915887</v>
      </c>
      <c r="E90" s="37" t="n">
        <v>-9.205500000000001</v>
      </c>
      <c r="F90" s="37" t="n">
        <v>-0.08767142857142858</v>
      </c>
      <c r="G90" s="39" t="n">
        <v>0.8563812858052195</v>
      </c>
      <c r="H90" s="7" t="inlineStr">
        <is>
          <t>1.35 €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STREAK_FADE_5M#XRP#5min</t>
        </is>
      </c>
      <c r="B91" s="29" t="n">
        <v>105</v>
      </c>
      <c r="C91" s="35" t="n">
        <v>0.4761904761904762</v>
      </c>
      <c r="D91" s="36" t="n">
        <v>-0.02336448598130841</v>
      </c>
      <c r="E91" s="37" t="n">
        <v>-9.267499999999998</v>
      </c>
      <c r="F91" s="37" t="n">
        <v>-0.08826190476190475</v>
      </c>
      <c r="G91" s="39" t="n">
        <v>0.788012498513171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17" t="inlineStr">
        <is>
          <t>FAVORITO_CONFIRMADO#ETH#240min</t>
        </is>
      </c>
      <c r="B92" s="18" t="n">
        <v>26</v>
      </c>
      <c r="C92" s="35" t="n">
        <v>0.3461538461538461</v>
      </c>
      <c r="D92" s="36" t="n">
        <v>-0.1428571428571428</v>
      </c>
      <c r="E92" s="37" t="n">
        <v>-11.1857</v>
      </c>
      <c r="F92" s="37" t="n">
        <v>-0.4302192307692307</v>
      </c>
      <c r="G92" s="39" t="n">
        <v>0.327628905639509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GBM_LATE_60M#ETH#60min</t>
        </is>
      </c>
      <c r="B93" s="29" t="n">
        <v>102</v>
      </c>
      <c r="C93" s="35" t="n">
        <v>0.3333333333333333</v>
      </c>
      <c r="D93" s="36" t="n">
        <v>-0.1634615384615384</v>
      </c>
      <c r="E93" s="37" t="n">
        <v>-12.96989999999998</v>
      </c>
      <c r="F93" s="37" t="n">
        <v>-0.127155882352941</v>
      </c>
      <c r="G93" s="39" t="n">
        <v>0.6463963227115095</v>
      </c>
      <c r="H93" s="7" t="inlineStr">
        <is>
          <t>0.50 €</t>
        </is>
      </c>
      <c r="I93" s="10" t="inlineStr">
        <is>
          <t>✅ activa</t>
        </is>
      </c>
      <c r="J93" s="12" t="n">
        <v>4</v>
      </c>
    </row>
    <row r="94" ht="18" customHeight="1">
      <c r="A94" s="17" t="inlineStr">
        <is>
          <t>FAVORITO_CONFIRMADO#SOL#5min</t>
        </is>
      </c>
      <c r="B94" s="18" t="n">
        <v>125</v>
      </c>
      <c r="C94" s="19" t="n">
        <v>0.632</v>
      </c>
      <c r="D94" s="20" t="n">
        <v>0.1299212598425197</v>
      </c>
      <c r="E94" s="37" t="n">
        <v>-13.2125</v>
      </c>
      <c r="F94" s="37" t="n">
        <v>-0.1057</v>
      </c>
      <c r="G94" s="39" t="n">
        <v>0.8000705143918966</v>
      </c>
      <c r="H94" s="7" t="inlineStr">
        <is>
          <t>1.27 €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FAVORITO_CONFIRMADO#ETH#5min</t>
        </is>
      </c>
      <c r="B96" s="18" t="n">
        <v>132</v>
      </c>
      <c r="C96" s="19" t="n">
        <v>0.6136363636363636</v>
      </c>
      <c r="D96" s="20" t="n">
        <v>0.1119402985074627</v>
      </c>
      <c r="E96" s="37" t="n">
        <v>-14.8082</v>
      </c>
      <c r="F96" s="37" t="n">
        <v>-0.1121833333333333</v>
      </c>
      <c r="G96" s="39" t="n">
        <v>0.7858409332164789</v>
      </c>
      <c r="H96" s="7" t="inlineStr">
        <is>
          <t>1.12 €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404</v>
      </c>
      <c r="C98" s="19" t="n">
        <v>0.693069306930693</v>
      </c>
      <c r="D98" s="20" t="n">
        <v>0.1921182266009852</v>
      </c>
      <c r="E98" s="37" t="n">
        <v>-23.20069999999997</v>
      </c>
      <c r="F98" s="37" t="n">
        <v>-0.05742747524752467</v>
      </c>
      <c r="G98" s="39" t="n">
        <v>0.905194296791741</v>
      </c>
      <c r="H98" s="7" t="inlineStr">
        <is>
          <t>1.92 €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4PM ET</t>
        </is>
      </c>
      <c r="D23" s="70" t="inlineStr">
        <is>
          <t>BUY_YES</t>
        </is>
      </c>
      <c r="E23" s="51" t="n">
        <v>0.555</v>
      </c>
      <c r="F23" s="51" t="n">
        <v>0.055</v>
      </c>
      <c r="G23" s="29" t="inlineStr">
        <is>
          <t>0.9h</t>
        </is>
      </c>
      <c r="H23" s="29" t="inlineStr">
        <is>
          <t>2026-07-14 21:00</t>
        </is>
      </c>
      <c r="I23" s="29" t="inlineStr">
        <is>
          <t>2026-07-14 20:02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14, 4PM ET</t>
        </is>
      </c>
      <c r="D24" s="70" t="inlineStr">
        <is>
          <t>BUY_YES</t>
        </is>
      </c>
      <c r="E24" s="46" t="n">
        <v>0.5600000000000001</v>
      </c>
      <c r="F24" s="46" t="n">
        <v>0.055</v>
      </c>
      <c r="G24" s="18" t="inlineStr">
        <is>
          <t>0.9h</t>
        </is>
      </c>
      <c r="H24" s="18" t="inlineStr">
        <is>
          <t>2026-07-14 21:00</t>
        </is>
      </c>
      <c r="I24" s="18" t="inlineStr">
        <is>
          <t>2026-07-14 20:02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4PM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0.9h</t>
        </is>
      </c>
      <c r="H25" s="29" t="inlineStr">
        <is>
          <t>2026-07-14 21:00</t>
        </is>
      </c>
      <c r="I25" s="29" t="inlineStr">
        <is>
          <t>2026-07-14 20:08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14, 4:00PM-8:00PM ET</t>
        </is>
      </c>
      <c r="D26" s="71" t="inlineStr">
        <is>
          <t>BUY_NO</t>
        </is>
      </c>
      <c r="E26" s="46" t="n">
        <v>0.435</v>
      </c>
      <c r="F26" s="46" t="n">
        <v>-0.055</v>
      </c>
      <c r="G26" s="18" t="inlineStr">
        <is>
          <t>3.9h</t>
        </is>
      </c>
      <c r="H26" s="18" t="inlineStr">
        <is>
          <t>2026-07-15 00:00</t>
        </is>
      </c>
      <c r="I26" s="18" t="inlineStr">
        <is>
          <t>2026-07-14 20:08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14, 4:00PM-8:00PM ET</t>
        </is>
      </c>
      <c r="D27" s="71" t="inlineStr">
        <is>
          <t>BUY_NO</t>
        </is>
      </c>
      <c r="E27" s="51" t="n">
        <v>0.42</v>
      </c>
      <c r="F27" s="51" t="n">
        <v>-0.055</v>
      </c>
      <c r="G27" s="29" t="inlineStr">
        <is>
          <t>3.9h</t>
        </is>
      </c>
      <c r="H27" s="29" t="inlineStr">
        <is>
          <t>2026-07-15 00:00</t>
        </is>
      </c>
      <c r="I27" s="29" t="inlineStr">
        <is>
          <t>2026-07-14 20:08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14, 4:00PM-8:00PM ET</t>
        </is>
      </c>
      <c r="D28" s="71" t="inlineStr">
        <is>
          <t>BUY_NO</t>
        </is>
      </c>
      <c r="E28" s="46" t="n">
        <v>0.445</v>
      </c>
      <c r="F28" s="46" t="n">
        <v>-0.055</v>
      </c>
      <c r="G28" s="18" t="inlineStr">
        <is>
          <t>3.3h</t>
        </is>
      </c>
      <c r="H28" s="18" t="inlineStr">
        <is>
          <t>2026-07-15 00:00</t>
        </is>
      </c>
      <c r="I28" s="18" t="inlineStr">
        <is>
          <t>2026-07-14 20:42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Bitcoin Up or Down - July 14, 4:45PM-5:00PM ET</t>
        </is>
      </c>
      <c r="D29" s="70" t="inlineStr">
        <is>
          <t>BUY_YES</t>
        </is>
      </c>
      <c r="E29" s="51" t="n">
        <v>0.725</v>
      </c>
      <c r="F29" s="51" t="n">
        <v>0.0595</v>
      </c>
      <c r="G29" s="29" t="inlineStr">
        <is>
          <t>0.2h</t>
        </is>
      </c>
      <c r="H29" s="29" t="inlineStr">
        <is>
          <t>2026-07-14 21:00</t>
        </is>
      </c>
      <c r="I29" s="29" t="inlineStr">
        <is>
          <t>2026-07-14 20:48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Bitcoin Up or Down - July 14, 4:45PM-5:00PM ET</t>
        </is>
      </c>
      <c r="D30" s="70" t="inlineStr">
        <is>
          <t>BUY_YES</t>
        </is>
      </c>
      <c r="E30" s="46" t="n">
        <v>0.725</v>
      </c>
      <c r="F30" s="46" t="n">
        <v>0.0595</v>
      </c>
      <c r="G30" s="18" t="inlineStr">
        <is>
          <t>0.2h</t>
        </is>
      </c>
      <c r="H30" s="18" t="inlineStr">
        <is>
          <t>2026-07-14 21:00</t>
        </is>
      </c>
      <c r="I30" s="18" t="inlineStr">
        <is>
          <t>2026-07-14 20:48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14, 4:45PM-5:00PM ET</t>
        </is>
      </c>
      <c r="D31" s="70" t="inlineStr">
        <is>
          <t>BUY_YES</t>
        </is>
      </c>
      <c r="E31" s="51" t="n">
        <v>0.725</v>
      </c>
      <c r="F31" s="51" t="n">
        <v>0.055</v>
      </c>
      <c r="G31" s="29" t="inlineStr">
        <is>
          <t>0.2h</t>
        </is>
      </c>
      <c r="H31" s="29" t="inlineStr">
        <is>
          <t>2026-07-14 21:00</t>
        </is>
      </c>
      <c r="I31" s="29" t="inlineStr">
        <is>
          <t>2026-07-14 20:48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Ethereum Up or Down - July 14, 4:45PM-5:00PM ET</t>
        </is>
      </c>
      <c r="D32" s="70" t="inlineStr">
        <is>
          <t>BUY_YES</t>
        </is>
      </c>
      <c r="E32" s="46" t="n">
        <v>0.585</v>
      </c>
      <c r="F32" s="46" t="n">
        <v>0.0404</v>
      </c>
      <c r="G32" s="18" t="inlineStr">
        <is>
          <t>0.2h</t>
        </is>
      </c>
      <c r="H32" s="18" t="inlineStr">
        <is>
          <t>2026-07-14 21:00</t>
        </is>
      </c>
      <c r="I32" s="18" t="inlineStr">
        <is>
          <t>2026-07-14 20:48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14, 4:45PM-5:00PM ET</t>
        </is>
      </c>
      <c r="D33" s="70" t="inlineStr">
        <is>
          <t>BUY_YES</t>
        </is>
      </c>
      <c r="E33" s="51" t="n">
        <v>0.585</v>
      </c>
      <c r="F33" s="51" t="n">
        <v>0.055</v>
      </c>
      <c r="G33" s="29" t="inlineStr">
        <is>
          <t>0.2h</t>
        </is>
      </c>
      <c r="H33" s="29" t="inlineStr">
        <is>
          <t>2026-07-14 21:00</t>
        </is>
      </c>
      <c r="I33" s="29" t="inlineStr">
        <is>
          <t>2026-07-14 20:48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Solana Up or Down - July 14, 4:45PM-5:00PM ET</t>
        </is>
      </c>
      <c r="D34" s="71" t="inlineStr">
        <is>
          <t>BUY_NO</t>
        </is>
      </c>
      <c r="E34" s="46" t="n">
        <v>0.755</v>
      </c>
      <c r="F34" s="46" t="n">
        <v>-0.2024</v>
      </c>
      <c r="G34" s="18" t="inlineStr">
        <is>
          <t>0.2h</t>
        </is>
      </c>
      <c r="H34" s="18" t="inlineStr">
        <is>
          <t>2026-07-14 21:00</t>
        </is>
      </c>
      <c r="I34" s="18" t="inlineStr">
        <is>
          <t>2026-07-14 20:48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Solana Up or Down - July 14, 4:45PM-5:00PM ET</t>
        </is>
      </c>
      <c r="D35" s="70" t="inlineStr">
        <is>
          <t>BUY_YES</t>
        </is>
      </c>
      <c r="E35" s="51" t="n">
        <v>0.755</v>
      </c>
      <c r="F35" s="51" t="n">
        <v>0.055</v>
      </c>
      <c r="G35" s="29" t="inlineStr">
        <is>
          <t>0.2h</t>
        </is>
      </c>
      <c r="H35" s="29" t="inlineStr">
        <is>
          <t>2026-07-14 21:00</t>
        </is>
      </c>
      <c r="I35" s="29" t="inlineStr">
        <is>
          <t>2026-07-14 20:48</t>
        </is>
      </c>
    </row>
    <row r="36" ht="18" customHeight="1">
      <c r="A36" s="7" t="inlineStr">
        <is>
          <t>📊 SHADOW</t>
        </is>
      </c>
      <c r="B36" s="43" t="inlineStr">
        <is>
          <t>GBM_LATE_15M_PYCONFIRMADO</t>
        </is>
      </c>
      <c r="C36" s="43" t="inlineStr">
        <is>
          <t>Bitcoin Up or Down - July 14, 4:45PM-5:00PM ET</t>
        </is>
      </c>
      <c r="D36" s="70" t="inlineStr">
        <is>
          <t>BUY_YES</t>
        </is>
      </c>
      <c r="E36" s="46" t="n">
        <v>0.725</v>
      </c>
      <c r="F36" s="46" t="n">
        <v>0.06660000000000001</v>
      </c>
      <c r="G36" s="18" t="inlineStr">
        <is>
          <t>0.2h</t>
        </is>
      </c>
      <c r="H36" s="18" t="inlineStr">
        <is>
          <t>2026-07-14 21:00</t>
        </is>
      </c>
      <c r="I36" s="18" t="inlineStr">
        <is>
          <t>2026-07-14 20:49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XRP Up or Down - July 14, 4:45PM-5:00PM ET</t>
        </is>
      </c>
      <c r="D37" s="71" t="inlineStr">
        <is>
          <t>BUY_NO</t>
        </is>
      </c>
      <c r="E37" s="51" t="n">
        <v>0.505</v>
      </c>
      <c r="F37" s="51" t="n">
        <v>-0.0619</v>
      </c>
      <c r="G37" s="29" t="inlineStr">
        <is>
          <t>0.2h</t>
        </is>
      </c>
      <c r="H37" s="29" t="inlineStr">
        <is>
          <t>2026-07-14 21:00</t>
        </is>
      </c>
      <c r="I37" s="29" t="inlineStr">
        <is>
          <t>2026-07-14 20:49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Bitcoin Up or Down - July 14, 4:45PM-5:00PM ET</t>
        </is>
      </c>
      <c r="D38" s="70" t="inlineStr">
        <is>
          <t>BUY_YES</t>
        </is>
      </c>
      <c r="E38" s="46" t="n">
        <v>0.725</v>
      </c>
      <c r="F38" s="46" t="n">
        <v>0.0728</v>
      </c>
      <c r="G38" s="18" t="inlineStr">
        <is>
          <t>0.2h</t>
        </is>
      </c>
      <c r="H38" s="18" t="inlineStr">
        <is>
          <t>2026-07-14 21:00</t>
        </is>
      </c>
      <c r="I38" s="18" t="inlineStr">
        <is>
          <t>2026-07-14 20:50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XRP Up or Down - July 14, 4:45PM-5:00PM ET</t>
        </is>
      </c>
      <c r="D39" s="71" t="inlineStr">
        <is>
          <t>BUY_NO</t>
        </is>
      </c>
      <c r="E39" s="51" t="n">
        <v>0.505</v>
      </c>
      <c r="F39" s="51" t="n">
        <v>-0.1219</v>
      </c>
      <c r="G39" s="29" t="inlineStr">
        <is>
          <t>0.2h</t>
        </is>
      </c>
      <c r="H39" s="29" t="inlineStr">
        <is>
          <t>2026-07-14 21:00</t>
        </is>
      </c>
      <c r="I39" s="29" t="inlineStr">
        <is>
          <t>2026-07-14 20:50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XRP Up or Down - July 14, 4:45PM-5:00PM ET</t>
        </is>
      </c>
      <c r="D40" s="71" t="inlineStr">
        <is>
          <t>BUY_NO</t>
        </is>
      </c>
      <c r="E40" s="46" t="n">
        <v>0.505</v>
      </c>
      <c r="F40" s="46" t="n">
        <v>-0.1219</v>
      </c>
      <c r="G40" s="18" t="inlineStr">
        <is>
          <t>0.2h</t>
        </is>
      </c>
      <c r="H40" s="18" t="inlineStr">
        <is>
          <t>2026-07-14 21:00</t>
        </is>
      </c>
      <c r="I40" s="18" t="inlineStr">
        <is>
          <t>2026-07-14 20:50</t>
        </is>
      </c>
    </row>
    <row r="41" ht="18" customHeight="1">
      <c r="A41" s="7" t="inlineStr">
        <is>
          <t>📊 SHADOW</t>
        </is>
      </c>
      <c r="B41" s="49" t="inlineStr">
        <is>
          <t>GBM_LATE_5M</t>
        </is>
      </c>
      <c r="C41" s="49" t="inlineStr">
        <is>
          <t>Ethereum Up or Down - July 14, 4:50PM-4:55PM ET</t>
        </is>
      </c>
      <c r="D41" s="70" t="inlineStr">
        <is>
          <t>BUY_YES</t>
        </is>
      </c>
      <c r="E41" s="51" t="n">
        <v>0.505</v>
      </c>
      <c r="F41" s="51" t="n">
        <v>0.2128</v>
      </c>
      <c r="G41" s="29" t="inlineStr">
        <is>
          <t>0.1h</t>
        </is>
      </c>
      <c r="H41" s="29" t="inlineStr">
        <is>
          <t>2026-07-14 20:55</t>
        </is>
      </c>
      <c r="I41" s="29" t="inlineStr">
        <is>
          <t>2026-07-14 20:50</t>
        </is>
      </c>
    </row>
    <row r="42" ht="18" customHeight="1">
      <c r="A42" s="7" t="inlineStr">
        <is>
          <t>📊 SHADOW</t>
        </is>
      </c>
      <c r="B42" s="43" t="inlineStr">
        <is>
          <t>GBM_LATE_5M</t>
        </is>
      </c>
      <c r="C42" s="43" t="inlineStr">
        <is>
          <t>Bitcoin Up or Down - July 14, 4:50PM-4:55PM ET</t>
        </is>
      </c>
      <c r="D42" s="70" t="inlineStr">
        <is>
          <t>BUY_YES</t>
        </is>
      </c>
      <c r="E42" s="46" t="n">
        <v>0.505</v>
      </c>
      <c r="F42" s="46" t="n">
        <v>0.1531</v>
      </c>
      <c r="G42" s="18" t="inlineStr">
        <is>
          <t>0.1h</t>
        </is>
      </c>
      <c r="H42" s="18" t="inlineStr">
        <is>
          <t>2026-07-14 20:55</t>
        </is>
      </c>
      <c r="I42" s="18" t="inlineStr">
        <is>
          <t>2026-07-14 20:50</t>
        </is>
      </c>
    </row>
    <row r="43" ht="18" customHeight="1">
      <c r="A43" s="7" t="inlineStr">
        <is>
          <t>📊 SHADOW</t>
        </is>
      </c>
      <c r="B43" s="49" t="inlineStr">
        <is>
          <t>UPDOWN_GBM</t>
        </is>
      </c>
      <c r="C43" s="49" t="inlineStr">
        <is>
          <t>Dogecoin Up or Down - July 14, 5:00PM-5:15PM ET</t>
        </is>
      </c>
      <c r="D43" s="71" t="inlineStr">
        <is>
          <t>BUY_NO</t>
        </is>
      </c>
      <c r="E43" s="51" t="n">
        <v>0.505</v>
      </c>
      <c r="F43" s="51" t="n">
        <v>-0.0227</v>
      </c>
      <c r="G43" s="29" t="inlineStr">
        <is>
          <t>0.3h</t>
        </is>
      </c>
      <c r="H43" s="29" t="inlineStr">
        <is>
          <t>2026-07-14 21:15</t>
        </is>
      </c>
      <c r="I43" s="29" t="inlineStr">
        <is>
          <t>2026-07-14 20:54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13?</t>
        </is>
      </c>
      <c r="D44" s="71" t="inlineStr">
        <is>
          <t>BUY_NO</t>
        </is>
      </c>
      <c r="E44" s="46" t="n">
        <v>0.405</v>
      </c>
      <c r="F44" s="46" t="n">
        <v>-0.095</v>
      </c>
      <c r="G44" s="18" t="inlineStr">
        <is>
          <t>16.0h</t>
        </is>
      </c>
      <c r="H44" s="18" t="inlineStr">
        <is>
          <t>2026-07-13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13?</t>
        </is>
      </c>
      <c r="D45" s="71" t="inlineStr">
        <is>
          <t>BUY_NO</t>
        </is>
      </c>
      <c r="E45" s="51" t="n">
        <v>0.43</v>
      </c>
      <c r="F45" s="51" t="n">
        <v>-0.095</v>
      </c>
      <c r="G45" s="29" t="inlineStr">
        <is>
          <t>16.0h</t>
        </is>
      </c>
      <c r="H45" s="29" t="inlineStr">
        <is>
          <t>2026-07-13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14?</t>
        </is>
      </c>
      <c r="D46" s="71" t="inlineStr">
        <is>
          <t>BUY_NO</t>
        </is>
      </c>
      <c r="E46" s="46" t="n">
        <v>0.365</v>
      </c>
      <c r="F46" s="46" t="n">
        <v>-0.095</v>
      </c>
      <c r="G46" s="18" t="inlineStr">
        <is>
          <t>40.0h</t>
        </is>
      </c>
      <c r="H46" s="18" t="inlineStr">
        <is>
          <t>2026-07-14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14?</t>
        </is>
      </c>
      <c r="D47" s="71" t="inlineStr">
        <is>
          <t>BUY_NO</t>
        </is>
      </c>
      <c r="E47" s="51" t="n">
        <v>0.43</v>
      </c>
      <c r="F47" s="51" t="n">
        <v>-0.095</v>
      </c>
      <c r="G47" s="29" t="inlineStr">
        <is>
          <t>40.0h</t>
        </is>
      </c>
      <c r="H47" s="29" t="inlineStr">
        <is>
          <t>2026-07-14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14?</t>
        </is>
      </c>
      <c r="D48" s="71" t="inlineStr">
        <is>
          <t>BUY_NO</t>
        </is>
      </c>
      <c r="E48" s="46" t="n">
        <v>0.446</v>
      </c>
      <c r="F48" s="46" t="n">
        <v>-0.095</v>
      </c>
      <c r="G48" s="18" t="inlineStr">
        <is>
          <t>40.0h</t>
        </is>
      </c>
      <c r="H48" s="18" t="inlineStr">
        <is>
          <t>2026-07-14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14?</t>
        </is>
      </c>
      <c r="D49" s="71" t="inlineStr">
        <is>
          <t>BUY_NO</t>
        </is>
      </c>
      <c r="E49" s="51" t="n">
        <v>0.295</v>
      </c>
      <c r="F49" s="51" t="n">
        <v>-0.095</v>
      </c>
      <c r="G49" s="29" t="inlineStr">
        <is>
          <t>40.0h</t>
        </is>
      </c>
      <c r="H49" s="29" t="inlineStr">
        <is>
          <t>2026-07-14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14?</t>
        </is>
      </c>
      <c r="D50" s="71" t="inlineStr">
        <is>
          <t>BUY_NO</t>
        </is>
      </c>
      <c r="E50" s="46" t="n">
        <v>0.2375</v>
      </c>
      <c r="F50" s="46" t="n">
        <v>-0.095</v>
      </c>
      <c r="G50" s="18" t="inlineStr">
        <is>
          <t>40.0h</t>
        </is>
      </c>
      <c r="H50" s="18" t="inlineStr">
        <is>
          <t>2026-07-14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15?</t>
        </is>
      </c>
      <c r="D51" s="71" t="inlineStr">
        <is>
          <t>BUY_NO</t>
        </is>
      </c>
      <c r="E51" s="51" t="n">
        <v>0.325</v>
      </c>
      <c r="F51" s="51" t="n">
        <v>-0.095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15?</t>
        </is>
      </c>
      <c r="D52" s="71" t="inlineStr">
        <is>
          <t>BUY_NO</t>
        </is>
      </c>
      <c r="E52" s="46" t="n">
        <v>0.4</v>
      </c>
      <c r="F52" s="46" t="n">
        <v>-0.095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15?</t>
        </is>
      </c>
      <c r="D53" s="71" t="inlineStr">
        <is>
          <t>BUY_NO</t>
        </is>
      </c>
      <c r="E53" s="51" t="n">
        <v>0.4455</v>
      </c>
      <c r="F53" s="51" t="n">
        <v>-0.195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15?</t>
        </is>
      </c>
      <c r="D54" s="71" t="inlineStr">
        <is>
          <t>BUY_NO</t>
        </is>
      </c>
      <c r="E54" s="46" t="n">
        <v>0.446</v>
      </c>
      <c r="F54" s="46" t="n">
        <v>-0.195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15?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15?</t>
        </is>
      </c>
      <c r="D56" s="71" t="inlineStr">
        <is>
          <t>BUY_NO</t>
        </is>
      </c>
      <c r="E56" s="46" t="n">
        <v>0.46</v>
      </c>
      <c r="F56" s="46" t="n">
        <v>-0.095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$90 and $100 on July 15?</t>
        </is>
      </c>
      <c r="D57" s="71" t="inlineStr">
        <is>
          <t>BUY_NO</t>
        </is>
      </c>
      <c r="E57" s="51" t="n">
        <v>0.23</v>
      </c>
      <c r="F57" s="51" t="n">
        <v>-0.095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$100 and $110 on July 15?</t>
        </is>
      </c>
      <c r="D58" s="71" t="inlineStr">
        <is>
          <t>BUY_NO</t>
        </is>
      </c>
      <c r="E58" s="46" t="n">
        <v>0.446</v>
      </c>
      <c r="F58" s="46" t="n">
        <v>-0.195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$110 and $120 on July 15?</t>
        </is>
      </c>
      <c r="D59" s="71" t="inlineStr">
        <is>
          <t>BUY_NO</t>
        </is>
      </c>
      <c r="E59" s="51" t="n">
        <v>0.443</v>
      </c>
      <c r="F59" s="51" t="n">
        <v>-0.195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16?</t>
        </is>
      </c>
      <c r="D60" s="71" t="inlineStr">
        <is>
          <t>BUY_NO</t>
        </is>
      </c>
      <c r="E60" s="46" t="n">
        <v>0.37</v>
      </c>
      <c r="F60" s="46" t="n">
        <v>-0.095</v>
      </c>
      <c r="G60" s="18" t="inlineStr">
        <is>
          <t>88.0h</t>
        </is>
      </c>
      <c r="H60" s="18" t="inlineStr">
        <is>
          <t>2026-07-16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16?</t>
        </is>
      </c>
      <c r="D61" s="71" t="inlineStr">
        <is>
          <t>BUY_NO</t>
        </is>
      </c>
      <c r="E61" s="51" t="n">
        <v>0.48</v>
      </c>
      <c r="F61" s="51" t="n">
        <v>-0.095</v>
      </c>
      <c r="G61" s="29" t="inlineStr">
        <is>
          <t>88.0h</t>
        </is>
      </c>
      <c r="H61" s="29" t="inlineStr">
        <is>
          <t>2026-07-16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16?</t>
        </is>
      </c>
      <c r="D62" s="71" t="inlineStr">
        <is>
          <t>BUY_NO</t>
        </is>
      </c>
      <c r="E62" s="46" t="n">
        <v>0.48</v>
      </c>
      <c r="F62" s="46" t="n">
        <v>-0.095</v>
      </c>
      <c r="G62" s="18" t="inlineStr">
        <is>
          <t>88.0h</t>
        </is>
      </c>
      <c r="H62" s="18" t="inlineStr">
        <is>
          <t>2026-07-16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$90 and $100 on July 16?</t>
        </is>
      </c>
      <c r="D63" s="71" t="inlineStr">
        <is>
          <t>BUY_NO</t>
        </is>
      </c>
      <c r="E63" s="51" t="n">
        <v>0.495</v>
      </c>
      <c r="F63" s="51" t="n">
        <v>-0.095</v>
      </c>
      <c r="G63" s="29" t="inlineStr">
        <is>
          <t>88.0h</t>
        </is>
      </c>
      <c r="H63" s="29" t="inlineStr">
        <is>
          <t>2026-07-16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$66,000 and $68,000 on July 17?</t>
        </is>
      </c>
      <c r="D64" s="71" t="inlineStr">
        <is>
          <t>BUY_NO</t>
        </is>
      </c>
      <c r="E64" s="46" t="n">
        <v>0.135</v>
      </c>
      <c r="F64" s="46" t="n">
        <v>-0.03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$1,300 and $1,400 on July 17?</t>
        </is>
      </c>
      <c r="D65" s="71" t="inlineStr">
        <is>
          <t>BUY_NO</t>
        </is>
      </c>
      <c r="E65" s="51" t="n">
        <v>0.2</v>
      </c>
      <c r="F65" s="51" t="n">
        <v>-0.135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$1,400 and $1,500 on July 17?</t>
        </is>
      </c>
      <c r="D66" s="71" t="inlineStr">
        <is>
          <t>BUY_NO</t>
        </is>
      </c>
      <c r="E66" s="46" t="n">
        <v>0.2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17?</t>
        </is>
      </c>
      <c r="D67" s="71" t="inlineStr">
        <is>
          <t>BUY_NO</t>
        </is>
      </c>
      <c r="E67" s="51" t="n">
        <v>0.28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$1,900 and $2,000 on July 17?</t>
        </is>
      </c>
      <c r="D68" s="71" t="inlineStr">
        <is>
          <t>BUY_NO</t>
        </is>
      </c>
      <c r="E68" s="46" t="n">
        <v>0.135</v>
      </c>
      <c r="F68" s="46" t="n">
        <v>-0.03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$2,100 and $2,200 on July 17?</t>
        </is>
      </c>
      <c r="D69" s="71" t="inlineStr">
        <is>
          <t>BUY_NO</t>
        </is>
      </c>
      <c r="E69" s="51" t="n">
        <v>0.2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$30 and $40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$40 and $50 on July 17?</t>
        </is>
      </c>
      <c r="D71" s="71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$50 and $60 on July 17?</t>
        </is>
      </c>
      <c r="D72" s="71" t="inlineStr">
        <is>
          <t>BUY_NO</t>
        </is>
      </c>
      <c r="E72" s="46" t="n">
        <v>0.5</v>
      </c>
      <c r="F72" s="46" t="n">
        <v>-0.195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17?</t>
        </is>
      </c>
      <c r="D73" s="71" t="inlineStr">
        <is>
          <t>BUY_NO</t>
        </is>
      </c>
      <c r="E73" s="51" t="n">
        <v>0.48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17?</t>
        </is>
      </c>
      <c r="D74" s="71" t="inlineStr">
        <is>
          <t>BUY_NO</t>
        </is>
      </c>
      <c r="E74" s="46" t="n">
        <v>0.48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17?</t>
        </is>
      </c>
      <c r="D75" s="71" t="inlineStr">
        <is>
          <t>BUY_NO</t>
        </is>
      </c>
      <c r="E75" s="51" t="n">
        <v>0.5</v>
      </c>
      <c r="F75" s="51" t="n">
        <v>-0.095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$100 and $110 on July 17?</t>
        </is>
      </c>
      <c r="D76" s="71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$110 and $120 on July 17?</t>
        </is>
      </c>
      <c r="D77" s="71" t="inlineStr">
        <is>
          <t>BUY_NO</t>
        </is>
      </c>
      <c r="E77" s="51" t="n">
        <v>0.5</v>
      </c>
      <c r="F77" s="51" t="n">
        <v>-0.195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$2,100 in July?</t>
        </is>
      </c>
      <c r="D78" s="70" t="inlineStr">
        <is>
          <t>BUY_YES</t>
        </is>
      </c>
      <c r="E78" s="46" t="n">
        <v>0.125</v>
      </c>
      <c r="F78" s="46" t="n">
        <v>0.1974</v>
      </c>
      <c r="G78" s="18" t="inlineStr">
        <is>
          <t>484.0h</t>
        </is>
      </c>
      <c r="H78" s="18" t="inlineStr">
        <is>
          <t>2026-08-01 04:00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Ethereum reach $2,000 in July?</t>
        </is>
      </c>
      <c r="D79" s="70" t="inlineStr">
        <is>
          <t>BUY_YES</t>
        </is>
      </c>
      <c r="E79" s="51" t="n">
        <v>0.265</v>
      </c>
      <c r="F79" s="51" t="n">
        <v>0.2252</v>
      </c>
      <c r="G79" s="29" t="inlineStr">
        <is>
          <t>484.0h</t>
        </is>
      </c>
      <c r="H79" s="29" t="inlineStr">
        <is>
          <t>2026-08-01 04:00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$1,900 in July?</t>
        </is>
      </c>
      <c r="D80" s="70" t="inlineStr">
        <is>
          <t>BUY_YES</t>
        </is>
      </c>
      <c r="E80" s="46" t="n">
        <v>0.555</v>
      </c>
      <c r="F80" s="46" t="n">
        <v>0.1518</v>
      </c>
      <c r="G80" s="18" t="inlineStr">
        <is>
          <t>484.0h</t>
        </is>
      </c>
      <c r="H80" s="18" t="inlineStr">
        <is>
          <t>2026-08-01 04:00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12?</t>
        </is>
      </c>
      <c r="D81" s="70" t="inlineStr">
        <is>
          <t>BUY_YES</t>
        </is>
      </c>
      <c r="E81" s="51" t="n">
        <v>0.585</v>
      </c>
      <c r="F81" s="51" t="n">
        <v>0.145</v>
      </c>
      <c r="G81" s="29" t="inlineStr">
        <is>
          <t>16.0h</t>
        </is>
      </c>
      <c r="H81" s="29" t="inlineStr">
        <is>
          <t>2026-07-12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12?</t>
        </is>
      </c>
      <c r="D82" s="71" t="inlineStr">
        <is>
          <t>BUY_NO</t>
        </is>
      </c>
      <c r="E82" s="46" t="n">
        <v>0.385</v>
      </c>
      <c r="F82" s="46" t="n">
        <v>-0.095</v>
      </c>
      <c r="G82" s="18" t="inlineStr">
        <is>
          <t>16.0h</t>
        </is>
      </c>
      <c r="H82" s="18" t="inlineStr">
        <is>
          <t>2026-07-12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12?</t>
        </is>
      </c>
      <c r="D83" s="70" t="inlineStr">
        <is>
          <t>BUY_YES</t>
        </is>
      </c>
      <c r="E83" s="51" t="n">
        <v>0.64</v>
      </c>
      <c r="F83" s="51" t="n">
        <v>0.145</v>
      </c>
      <c r="G83" s="29" t="inlineStr">
        <is>
          <t>16.0h</t>
        </is>
      </c>
      <c r="H83" s="29" t="inlineStr">
        <is>
          <t>2026-07-12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12?</t>
        </is>
      </c>
      <c r="D84" s="71" t="inlineStr">
        <is>
          <t>BUY_NO</t>
        </is>
      </c>
      <c r="E84" s="46" t="n">
        <v>0.345</v>
      </c>
      <c r="F84" s="46" t="n">
        <v>-0.095</v>
      </c>
      <c r="G84" s="18" t="inlineStr">
        <is>
          <t>16.0h</t>
        </is>
      </c>
      <c r="H84" s="18" t="inlineStr">
        <is>
          <t>2026-07-12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13?</t>
        </is>
      </c>
      <c r="D85" s="70" t="inlineStr">
        <is>
          <t>BUY_YES</t>
        </is>
      </c>
      <c r="E85" s="51" t="n">
        <v>0.455</v>
      </c>
      <c r="F85" s="51" t="n">
        <v>0.145</v>
      </c>
      <c r="G85" s="29" t="inlineStr">
        <is>
          <t>40.0h</t>
        </is>
      </c>
      <c r="H85" s="29" t="inlineStr">
        <is>
          <t>2026-07-13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13?</t>
        </is>
      </c>
      <c r="D86" s="71" t="inlineStr">
        <is>
          <t>BUY_NO</t>
        </is>
      </c>
      <c r="E86" s="46" t="n">
        <v>0.395</v>
      </c>
      <c r="F86" s="46" t="n">
        <v>-0.095</v>
      </c>
      <c r="G86" s="18" t="inlineStr">
        <is>
          <t>40.0h</t>
        </is>
      </c>
      <c r="H86" s="18" t="inlineStr">
        <is>
          <t>2026-07-13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13?</t>
        </is>
      </c>
      <c r="D87" s="71" t="inlineStr">
        <is>
          <t>BUY_NO</t>
        </is>
      </c>
      <c r="E87" s="51" t="n">
        <v>0.4435</v>
      </c>
      <c r="F87" s="51" t="n">
        <v>-0.095</v>
      </c>
      <c r="G87" s="29" t="inlineStr">
        <is>
          <t>40.0h</t>
        </is>
      </c>
      <c r="H87" s="29" t="inlineStr">
        <is>
          <t>2026-07-13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14?</t>
        </is>
      </c>
      <c r="D88" s="70" t="inlineStr">
        <is>
          <t>BUY_YES</t>
        </is>
      </c>
      <c r="E88" s="46" t="n">
        <v>0.375</v>
      </c>
      <c r="F88" s="46" t="n">
        <v>0.145</v>
      </c>
      <c r="G88" s="18" t="inlineStr">
        <is>
          <t>64.0h</t>
        </is>
      </c>
      <c r="H88" s="18" t="inlineStr">
        <is>
          <t>2026-07-14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14?</t>
        </is>
      </c>
      <c r="D89" s="70" t="inlineStr">
        <is>
          <t>BUY_YES</t>
        </is>
      </c>
      <c r="E89" s="51" t="n">
        <v>0.8100000000000001</v>
      </c>
      <c r="F89" s="51" t="n">
        <v>0.065</v>
      </c>
      <c r="G89" s="29" t="inlineStr">
        <is>
          <t>64.0h</t>
        </is>
      </c>
      <c r="H89" s="29" t="inlineStr">
        <is>
          <t>2026-07-14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14?</t>
        </is>
      </c>
      <c r="D90" s="71" t="inlineStr">
        <is>
          <t>BUY_NO</t>
        </is>
      </c>
      <c r="E90" s="46" t="n">
        <v>0.2235</v>
      </c>
      <c r="F90" s="46" t="n">
        <v>-0.1585</v>
      </c>
      <c r="G90" s="18" t="inlineStr">
        <is>
          <t>64.0h</t>
        </is>
      </c>
      <c r="H90" s="18" t="inlineStr">
        <is>
          <t>2026-07-14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15?</t>
        </is>
      </c>
      <c r="D91" s="71" t="inlineStr">
        <is>
          <t>BUY_NO</t>
        </is>
      </c>
      <c r="E91" s="51" t="n">
        <v>0.87</v>
      </c>
      <c r="F91" s="51" t="n">
        <v>-0.0813</v>
      </c>
      <c r="G91" s="29" t="inlineStr">
        <is>
          <t>88.0h</t>
        </is>
      </c>
      <c r="H91" s="29" t="inlineStr">
        <is>
          <t>2026-07-15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15?</t>
        </is>
      </c>
      <c r="D92" s="70" t="inlineStr">
        <is>
          <t>BUY_YES</t>
        </is>
      </c>
      <c r="E92" s="46" t="n">
        <v>0.335</v>
      </c>
      <c r="F92" s="46" t="n">
        <v>0.145</v>
      </c>
      <c r="G92" s="18" t="inlineStr">
        <is>
          <t>88.0h</t>
        </is>
      </c>
      <c r="H92" s="18" t="inlineStr">
        <is>
          <t>2026-07-15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15?</t>
        </is>
      </c>
      <c r="D93" s="70" t="inlineStr">
        <is>
          <t>BUY_YES</t>
        </is>
      </c>
      <c r="E93" s="51" t="n">
        <v>0.75</v>
      </c>
      <c r="F93" s="51" t="n">
        <v>0.125</v>
      </c>
      <c r="G93" s="29" t="inlineStr">
        <is>
          <t>88.0h</t>
        </is>
      </c>
      <c r="H93" s="29" t="inlineStr">
        <is>
          <t>2026-07-15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16?</t>
        </is>
      </c>
      <c r="D94" s="70" t="inlineStr">
        <is>
          <t>BUY_YES</t>
        </is>
      </c>
      <c r="E94" s="46" t="n">
        <v>0.305</v>
      </c>
      <c r="F94" s="46" t="n">
        <v>0.145</v>
      </c>
      <c r="G94" s="18" t="inlineStr">
        <is>
          <t>112.0h</t>
        </is>
      </c>
      <c r="H94" s="18" t="inlineStr">
        <is>
          <t>2026-07-16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16?</t>
        </is>
      </c>
      <c r="D95" s="71" t="inlineStr">
        <is>
          <t>BUY_NO</t>
        </is>
      </c>
      <c r="E95" s="51" t="n">
        <v>0.845</v>
      </c>
      <c r="F95" s="51" t="n">
        <v>-0.1108</v>
      </c>
      <c r="G95" s="29" t="inlineStr">
        <is>
          <t>112.0h</t>
        </is>
      </c>
      <c r="H95" s="29" t="inlineStr">
        <is>
          <t>2026-07-16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16?</t>
        </is>
      </c>
      <c r="D96" s="71" t="inlineStr">
        <is>
          <t>BUY_NO</t>
        </is>
      </c>
      <c r="E96" s="46" t="n">
        <v>0.135</v>
      </c>
      <c r="F96" s="46" t="n">
        <v>-0.03</v>
      </c>
      <c r="G96" s="18" t="inlineStr">
        <is>
          <t>112.0h</t>
        </is>
      </c>
      <c r="H96" s="18" t="inlineStr">
        <is>
          <t>2026-07-16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16?</t>
        </is>
      </c>
      <c r="D97" s="70" t="inlineStr">
        <is>
          <t>BUY_YES</t>
        </is>
      </c>
      <c r="E97" s="51" t="n">
        <v>0.7</v>
      </c>
      <c r="F97" s="51" t="n">
        <v>0.145</v>
      </c>
      <c r="G97" s="29" t="inlineStr">
        <is>
          <t>112.0h</t>
        </is>
      </c>
      <c r="H97" s="29" t="inlineStr">
        <is>
          <t>2026-07-16 16:00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Ethereum Up or Down - July 11, 8PM ET</t>
        </is>
      </c>
      <c r="D98" s="70" t="inlineStr">
        <is>
          <t>BUY_YES</t>
        </is>
      </c>
      <c r="E98" s="46" t="n">
        <v>0.555</v>
      </c>
      <c r="F98" s="46" t="n">
        <v>0.055</v>
      </c>
      <c r="G98" s="18" t="inlineStr">
        <is>
          <t>1.0h</t>
        </is>
      </c>
      <c r="H98" s="18" t="inlineStr">
        <is>
          <t>2026-07-12 01:00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17?</t>
        </is>
      </c>
      <c r="D99" s="70" t="inlineStr">
        <is>
          <t>BUY_YES</t>
        </is>
      </c>
      <c r="E99" s="51" t="n">
        <v>0.275</v>
      </c>
      <c r="F99" s="51" t="n">
        <v>0.145</v>
      </c>
      <c r="G99" s="29" t="inlineStr">
        <is>
          <t>136.0h</t>
        </is>
      </c>
      <c r="H99" s="29" t="inlineStr">
        <is>
          <t>2026-07-17 16:00</t>
        </is>
      </c>
      <c r="I99" s="29" t="inlineStr">
        <is>
          <t>2026-07-12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17?</t>
        </is>
      </c>
      <c r="D100" s="71" t="inlineStr">
        <is>
          <t>BUY_NO</t>
        </is>
      </c>
      <c r="E100" s="46" t="n">
        <v>0.82</v>
      </c>
      <c r="F100" s="46" t="n">
        <v>-0.1004</v>
      </c>
      <c r="G100" s="18" t="inlineStr">
        <is>
          <t>136.0h</t>
        </is>
      </c>
      <c r="H100" s="18" t="inlineStr">
        <is>
          <t>2026-07-17 16:00</t>
        </is>
      </c>
      <c r="I100" s="18" t="inlineStr">
        <is>
          <t>2026-07-12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17?</t>
        </is>
      </c>
      <c r="D101" s="70" t="inlineStr">
        <is>
          <t>BUY_YES</t>
        </is>
      </c>
      <c r="E101" s="51" t="n">
        <v>0.47</v>
      </c>
      <c r="F101" s="51" t="n">
        <v>0.145</v>
      </c>
      <c r="G101" s="29" t="inlineStr">
        <is>
          <t>136.0h</t>
        </is>
      </c>
      <c r="H101" s="29" t="inlineStr">
        <is>
          <t>2026-07-17 16:00</t>
        </is>
      </c>
      <c r="I101" s="29" t="inlineStr">
        <is>
          <t>2026-07-12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- July 11, 8:00PM-8:15PM ET</t>
        </is>
      </c>
      <c r="D102" s="71" t="inlineStr">
        <is>
          <t>BUY_NO</t>
        </is>
      </c>
      <c r="E102" s="46" t="n">
        <v>0.515</v>
      </c>
      <c r="F102" s="46" t="n">
        <v>-0.0653</v>
      </c>
      <c r="G102" s="18" t="inlineStr">
        <is>
          <t>0.2h</t>
        </is>
      </c>
      <c r="H102" s="18" t="inlineStr">
        <is>
          <t>2026-07-12 00:15</t>
        </is>
      </c>
      <c r="I102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2026-07-14T20:58:57Z</dcterms:created>
  <dcterms:modified xsi:type="dcterms:W3CDTF">2026-07-14T20:59:01Z</dcterms:modified>
</cp:coreProperties>
</file>