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13183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7601 / 5582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+2538.48 €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+8461.6%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2558.48 €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13183</t>
        </is>
      </c>
      <c r="E4" s="5" t="inlineStr">
        <is>
          <t>Avg. Ganancia / op.</t>
        </is>
      </c>
      <c r="F4" s="10" t="inlineStr">
        <is>
          <t>+1.0921 €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-1.0323 €</t>
        </is>
      </c>
    </row>
    <row r="6" ht="20" customHeight="1">
      <c r="A6" s="5" t="inlineStr">
        <is>
          <t>P&amp;L Total</t>
        </is>
      </c>
      <c r="B6" s="10" t="inlineStr">
        <is>
          <t>+2538.48 €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+0.1926 €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21.93x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4096</v>
      </c>
      <c r="C12" s="18" t="n">
        <v>2486</v>
      </c>
      <c r="D12" s="19" t="n">
        <v>0.6069</v>
      </c>
      <c r="E12" s="20" t="n">
        <v>0.1069</v>
      </c>
      <c r="F12" s="21" t="n">
        <v>1311.5546</v>
      </c>
      <c r="G12" s="21" t="n">
        <v>0.3202</v>
      </c>
      <c r="H12" s="22" t="n">
        <v>0.3202</v>
      </c>
      <c r="I12" s="23" t="n">
        <v>1.677</v>
      </c>
      <c r="J12" s="10" t="n">
        <v>19</v>
      </c>
      <c r="K12" s="11" t="n">
        <v>16</v>
      </c>
      <c r="L12" s="24" t="n">
        <v>-0.0043</v>
      </c>
      <c r="M12" s="25" t="n">
        <v>0.3558</v>
      </c>
      <c r="N12" s="26" t="n">
        <v>0.245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1416</v>
      </c>
      <c r="C13" s="29" t="n">
        <v>928</v>
      </c>
      <c r="D13" s="19" t="n">
        <v>0.6554</v>
      </c>
      <c r="E13" s="20" t="n">
        <v>0.1551</v>
      </c>
      <c r="F13" s="21" t="n">
        <v>826.3894</v>
      </c>
      <c r="G13" s="21" t="n">
        <v>0.5836</v>
      </c>
      <c r="H13" s="22" t="n">
        <v>0.5836</v>
      </c>
      <c r="I13" s="23" t="n">
        <v>2.0574</v>
      </c>
      <c r="J13" s="10" t="n">
        <v>20</v>
      </c>
      <c r="K13" s="11" t="n">
        <v>17</v>
      </c>
      <c r="L13" s="30" t="n">
        <v>-0.0115</v>
      </c>
      <c r="M13" s="31" t="n">
        <v>0.6485</v>
      </c>
      <c r="N13" s="26" t="n">
        <v>0.3368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1417</v>
      </c>
      <c r="C14" s="18" t="n">
        <v>825</v>
      </c>
      <c r="D14" s="19" t="n">
        <v>0.5822000000000001</v>
      </c>
      <c r="E14" s="20" t="n">
        <v>0.08210000000000001</v>
      </c>
      <c r="F14" s="21" t="n">
        <v>383.7168</v>
      </c>
      <c r="G14" s="21" t="n">
        <v>0.2708</v>
      </c>
      <c r="H14" s="22" t="n">
        <v>0.2708</v>
      </c>
      <c r="I14" s="23" t="n">
        <v>1.6711</v>
      </c>
      <c r="J14" s="10" t="n">
        <v>15</v>
      </c>
      <c r="K14" s="11" t="n">
        <v>17</v>
      </c>
      <c r="L14" s="24" t="n">
        <v>-0.0094</v>
      </c>
      <c r="M14" s="25" t="n">
        <v>0.3009</v>
      </c>
      <c r="N14" s="26" t="n">
        <v>0.2338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93</v>
      </c>
      <c r="C16" s="18" t="n">
        <v>55</v>
      </c>
      <c r="D16" s="19" t="n">
        <v>0.5914</v>
      </c>
      <c r="E16" s="20" t="n">
        <v>0.0895</v>
      </c>
      <c r="F16" s="21" t="n">
        <v>22.5489</v>
      </c>
      <c r="G16" s="21" t="n">
        <v>0.2425</v>
      </c>
      <c r="H16" s="22" t="n">
        <v>0.2425</v>
      </c>
      <c r="I16" s="23" t="n">
        <v>1.5677</v>
      </c>
      <c r="J16" s="10" t="n">
        <v>8</v>
      </c>
      <c r="K16" s="11" t="n">
        <v>4</v>
      </c>
      <c r="L16" s="24" t="n">
        <v>0.0003</v>
      </c>
      <c r="M16" s="25" t="n">
        <v>0.2694</v>
      </c>
      <c r="N16" s="26" t="n">
        <v>0.2142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1528</v>
      </c>
      <c r="C30" s="18" t="n">
        <v>1031</v>
      </c>
      <c r="D30" s="19" t="n">
        <v>0.6747</v>
      </c>
      <c r="E30" s="20" t="n">
        <v>0.1745</v>
      </c>
      <c r="F30" s="37" t="n">
        <v>-29.4347</v>
      </c>
      <c r="G30" s="37" t="n">
        <v>-0.0193</v>
      </c>
      <c r="H30" s="38" t="n">
        <v>-0.0193</v>
      </c>
      <c r="I30" s="39" t="n">
        <v>0.9633</v>
      </c>
      <c r="J30" s="10" t="n">
        <v>21</v>
      </c>
      <c r="K30" s="11" t="n">
        <v>9</v>
      </c>
      <c r="L30" s="24" t="n">
        <v>-0.0024</v>
      </c>
      <c r="M30" s="40" t="n">
        <v>-0.0214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22" customHeight="1">
      <c r="A13185" s="10" t="inlineStr">
        <is>
          <t>TOTAL</t>
        </is>
      </c>
      <c r="B13185" s="10" t="inlineStr"/>
      <c r="C13185" s="10" t="inlineStr"/>
      <c r="D13185" s="10" t="inlineStr"/>
      <c r="E13185" s="10" t="inlineStr">
        <is>
          <t>13183 ops</t>
        </is>
      </c>
      <c r="F13185" s="10" t="inlineStr"/>
      <c r="G13185" s="10" t="inlineStr"/>
      <c r="H13185" s="10" t="inlineStr"/>
      <c r="I13185" s="10" t="inlineStr"/>
      <c r="J13185" s="63" t="n">
        <v>2826.3803</v>
      </c>
      <c r="K13185" s="63" t="n">
        <v>2538.4754</v>
      </c>
      <c r="L13185" s="64" t="n">
        <v>0.2139519246167202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1003</v>
      </c>
      <c r="C2" s="19" t="n">
        <v>0.6590229312063809</v>
      </c>
      <c r="D2" s="20" t="n">
        <v>0.1587064676616915</v>
      </c>
      <c r="E2" s="21" t="n">
        <v>499.6554999999977</v>
      </c>
      <c r="F2" s="21" t="n">
        <v>0.4981610169491503</v>
      </c>
      <c r="G2" s="23" t="n">
        <v>1.842332272948729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1076</v>
      </c>
      <c r="C3" s="19" t="n">
        <v>0.6236059479553904</v>
      </c>
      <c r="D3" s="20" t="n">
        <v>0.1233766233766234</v>
      </c>
      <c r="E3" s="21" t="n">
        <v>489.6829999999989</v>
      </c>
      <c r="F3" s="21" t="n">
        <v>0.4550957249070621</v>
      </c>
      <c r="G3" s="23" t="n">
        <v>1.770954975107224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292</v>
      </c>
      <c r="C4" s="19" t="n">
        <v>0.7636986301369864</v>
      </c>
      <c r="D4" s="20" t="n">
        <v>0.2619047619047619</v>
      </c>
      <c r="E4" s="21" t="n">
        <v>287.3840000000001</v>
      </c>
      <c r="F4" s="21" t="n">
        <v>0.9841917808219183</v>
      </c>
      <c r="G4" s="23" t="n">
        <v>3.292879391339869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387</v>
      </c>
      <c r="C5" s="19" t="n">
        <v>0.6950904392764858</v>
      </c>
      <c r="D5" s="20" t="n">
        <v>0.1940874035989717</v>
      </c>
      <c r="E5" s="21" t="n">
        <v>257.7793000000007</v>
      </c>
      <c r="F5" s="21" t="n">
        <v>0.6660963824289423</v>
      </c>
      <c r="G5" s="23" t="n">
        <v>2.216719483518216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367</v>
      </c>
      <c r="C6" s="19" t="n">
        <v>0.6403269754768393</v>
      </c>
      <c r="D6" s="20" t="n">
        <v>0.1395663956639567</v>
      </c>
      <c r="E6" s="21" t="n">
        <v>208.4276000000006</v>
      </c>
      <c r="F6" s="21" t="n">
        <v>0.5679226158038164</v>
      </c>
      <c r="G6" s="23" t="n">
        <v>1.87280362341417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1031</v>
      </c>
      <c r="C7" s="19" t="n">
        <v>0.5722599418040737</v>
      </c>
      <c r="D7" s="20" t="n">
        <v>0.07212003872216843</v>
      </c>
      <c r="E7" s="21" t="n">
        <v>174.2320000000001</v>
      </c>
      <c r="F7" s="21" t="n">
        <v>0.1689932104752669</v>
      </c>
      <c r="G7" s="23" t="n">
        <v>1.458479443526075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372</v>
      </c>
      <c r="C8" s="19" t="n">
        <v>0.6263440860215054</v>
      </c>
      <c r="D8" s="20" t="n">
        <v>0.1256684491978609</v>
      </c>
      <c r="E8" s="21" t="n">
        <v>166.9389000000003</v>
      </c>
      <c r="F8" s="21" t="n">
        <v>0.4487604838709685</v>
      </c>
      <c r="G8" s="23" t="n">
        <v>1.749727843496537</v>
      </c>
      <c r="H8" s="7" t="inlineStr">
        <is>
          <t>1.26 €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385</v>
      </c>
      <c r="C9" s="19" t="n">
        <v>0.6155844155844156</v>
      </c>
      <c r="D9" s="20" t="n">
        <v>0.1149870801033591</v>
      </c>
      <c r="E9" s="21" t="n">
        <v>163.6389000000002</v>
      </c>
      <c r="F9" s="21" t="n">
        <v>0.4250361038961045</v>
      </c>
      <c r="G9" s="23" t="n">
        <v>1.840521266399366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986</v>
      </c>
      <c r="C10" s="19" t="n">
        <v>0.5720081135902637</v>
      </c>
      <c r="D10" s="20" t="n">
        <v>0.07186234817813764</v>
      </c>
      <c r="E10" s="21" t="n">
        <v>147.9840999999998</v>
      </c>
      <c r="F10" s="21" t="n">
        <v>0.1500852941176468</v>
      </c>
      <c r="G10" s="23" t="n">
        <v>1.450035520132738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345</v>
      </c>
      <c r="C11" s="19" t="n">
        <v>0.5797101449275363</v>
      </c>
      <c r="D11" s="20" t="n">
        <v>0.07925072046109505</v>
      </c>
      <c r="E11" s="21" t="n">
        <v>73.61520000000007</v>
      </c>
      <c r="F11" s="21" t="n">
        <v>0.213377391304348</v>
      </c>
      <c r="G11" s="23" t="n">
        <v>1.510011763874513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373</v>
      </c>
      <c r="C13" s="19" t="n">
        <v>0.5308310991957105</v>
      </c>
      <c r="D13" s="33" t="n">
        <v>0.03066666666666662</v>
      </c>
      <c r="E13" s="21" t="n">
        <v>40.34319999999999</v>
      </c>
      <c r="F13" s="21" t="n">
        <v>0.1081587131367292</v>
      </c>
      <c r="G13" s="23" t="n">
        <v>1.336700066934069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93</v>
      </c>
      <c r="C15" s="19" t="n">
        <v>0.5913978494623656</v>
      </c>
      <c r="D15" s="20" t="n">
        <v>0.08947368421052626</v>
      </c>
      <c r="E15" s="21" t="n">
        <v>22.5489</v>
      </c>
      <c r="F15" s="21" t="n">
        <v>0.2424612903225807</v>
      </c>
      <c r="G15" s="23" t="n">
        <v>1.567713526088401</v>
      </c>
      <c r="H15" s="7" t="inlineStr">
        <is>
          <t>0.90 €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85</v>
      </c>
      <c r="C17" s="19" t="n">
        <v>0.7058823529411765</v>
      </c>
      <c r="D17" s="20" t="n">
        <v>0.2011494252873564</v>
      </c>
      <c r="E17" s="21" t="n">
        <v>15.64410000000001</v>
      </c>
      <c r="F17" s="21" t="n">
        <v>0.1840482352941177</v>
      </c>
      <c r="G17" s="23" t="n">
        <v>1.385360626662725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85</v>
      </c>
      <c r="C29" s="19" t="n">
        <v>0.6588235294117647</v>
      </c>
      <c r="D29" s="20" t="n">
        <v>0.1551724137931034</v>
      </c>
      <c r="E29" s="21" t="n">
        <v>5.501499999999998</v>
      </c>
      <c r="F29" s="21" t="n">
        <v>0.06472352941176468</v>
      </c>
      <c r="G29" s="23" t="n">
        <v>1.140021481074257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328</v>
      </c>
      <c r="C30" s="19" t="n">
        <v>0.7073170731707317</v>
      </c>
      <c r="D30" s="20" t="n">
        <v>0.2060606060606061</v>
      </c>
      <c r="E30" s="21" t="n">
        <v>4.42880000000002</v>
      </c>
      <c r="F30" s="21" t="n">
        <v>0.01350243902439031</v>
      </c>
      <c r="G30" s="34" t="n">
        <v>1.026618200001923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FAVORITO_CONFIRMADO#ETH#15min</t>
        </is>
      </c>
      <c r="B37" s="29" t="n">
        <v>324</v>
      </c>
      <c r="C37" s="19" t="n">
        <v>0.7067901234567902</v>
      </c>
      <c r="D37" s="20" t="n">
        <v>0.2055214723926381</v>
      </c>
      <c r="E37" s="21" t="n">
        <v>0.5213999999999933</v>
      </c>
      <c r="F37" s="21" t="n">
        <v>0.001609259259259239</v>
      </c>
      <c r="G37" s="34" t="n">
        <v>1.003041811785708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85</v>
      </c>
      <c r="C47" s="19" t="n">
        <v>0.6705882352941176</v>
      </c>
      <c r="D47" s="20" t="n">
        <v>0.1666666666666666</v>
      </c>
      <c r="E47" s="37" t="n">
        <v>-0.7100000000000004</v>
      </c>
      <c r="F47" s="37" t="n">
        <v>-0.008352941176470592</v>
      </c>
      <c r="G47" s="39" t="n">
        <v>0.9844936860910549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329</v>
      </c>
      <c r="C96" s="19" t="n">
        <v>0.6990881458966566</v>
      </c>
      <c r="D96" s="20" t="n">
        <v>0.1978851963746223</v>
      </c>
      <c r="E96" s="37" t="n">
        <v>-15.04499999999999</v>
      </c>
      <c r="F96" s="37" t="n">
        <v>-0.04572948328267475</v>
      </c>
      <c r="G96" s="39" t="n">
        <v>0.9223357203032855</v>
      </c>
      <c r="H96" s="7" t="inlineStr">
        <is>
          <t>1.98 €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Bitcoin Up or Down - July 13, 8PM ET</t>
        </is>
      </c>
      <c r="D16" s="71" t="inlineStr">
        <is>
          <t>BUY_NO</t>
        </is>
      </c>
      <c r="E16" s="46" t="n">
        <v>0.435</v>
      </c>
      <c r="F16" s="46" t="n">
        <v>-0.055</v>
      </c>
      <c r="G16" s="18" t="inlineStr">
        <is>
          <t>0.9h</t>
        </is>
      </c>
      <c r="H16" s="18" t="inlineStr">
        <is>
          <t>2026-07-14 01:00</t>
        </is>
      </c>
      <c r="I16" s="18" t="inlineStr">
        <is>
          <t>2026-07-14 00:06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8PM ET</t>
        </is>
      </c>
      <c r="D17" s="71" t="inlineStr">
        <is>
          <t>BUY_NO</t>
        </is>
      </c>
      <c r="E17" s="51" t="n">
        <v>0.405</v>
      </c>
      <c r="F17" s="51" t="n">
        <v>-0.055</v>
      </c>
      <c r="G17" s="29" t="inlineStr">
        <is>
          <t>0.9h</t>
        </is>
      </c>
      <c r="H17" s="29" t="inlineStr">
        <is>
          <t>2026-07-14 01:00</t>
        </is>
      </c>
      <c r="I17" s="29" t="inlineStr">
        <is>
          <t>2026-07-14 00:06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13, 8PM ET</t>
        </is>
      </c>
      <c r="D18" s="71" t="inlineStr">
        <is>
          <t>BUY_NO</t>
        </is>
      </c>
      <c r="E18" s="46" t="n">
        <v>0.425</v>
      </c>
      <c r="F18" s="46" t="n">
        <v>-0.055</v>
      </c>
      <c r="G18" s="18" t="inlineStr">
        <is>
          <t>0.9h</t>
        </is>
      </c>
      <c r="H18" s="18" t="inlineStr">
        <is>
          <t>2026-07-14 01:00</t>
        </is>
      </c>
      <c r="I18" s="18" t="inlineStr">
        <is>
          <t>2026-07-14 00:06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13, 8:00PM-12:00AM ET</t>
        </is>
      </c>
      <c r="D19" s="71" t="inlineStr">
        <is>
          <t>BUY_NO</t>
        </is>
      </c>
      <c r="E19" s="51" t="n">
        <v>0.445</v>
      </c>
      <c r="F19" s="51" t="n">
        <v>-0.055</v>
      </c>
      <c r="G19" s="29" t="inlineStr">
        <is>
          <t>3.8h</t>
        </is>
      </c>
      <c r="H19" s="29" t="inlineStr">
        <is>
          <t>2026-07-14 04:00</t>
        </is>
      </c>
      <c r="I19" s="29" t="inlineStr">
        <is>
          <t>2026-07-14 00:11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13, 8:00PM-12:00AM ET</t>
        </is>
      </c>
      <c r="D20" s="71" t="inlineStr">
        <is>
          <t>BUY_NO</t>
        </is>
      </c>
      <c r="E20" s="46" t="n">
        <v>0.42</v>
      </c>
      <c r="F20" s="46" t="n">
        <v>-0.055</v>
      </c>
      <c r="G20" s="18" t="inlineStr">
        <is>
          <t>3.8h</t>
        </is>
      </c>
      <c r="H20" s="18" t="inlineStr">
        <is>
          <t>2026-07-14 04:00</t>
        </is>
      </c>
      <c r="I20" s="18" t="inlineStr">
        <is>
          <t>2026-07-14 00:11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8:00PM-12:00AM ET</t>
        </is>
      </c>
      <c r="D21" s="70" t="inlineStr">
        <is>
          <t>BUY_YES</t>
        </is>
      </c>
      <c r="E21" s="51" t="n">
        <v>0.64</v>
      </c>
      <c r="F21" s="51" t="n">
        <v>0.055</v>
      </c>
      <c r="G21" s="29" t="inlineStr">
        <is>
          <t>3.7h</t>
        </is>
      </c>
      <c r="H21" s="29" t="inlineStr">
        <is>
          <t>2026-07-14 04:00</t>
        </is>
      </c>
      <c r="I21" s="29" t="inlineStr">
        <is>
          <t>2026-07-14 00:17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13, 8:45PM-9:00PM ET</t>
        </is>
      </c>
      <c r="D22" s="71" t="inlineStr">
        <is>
          <t>BUY_NO</t>
        </is>
      </c>
      <c r="E22" s="46" t="n">
        <v>0.505</v>
      </c>
      <c r="F22" s="46" t="n">
        <v>-0.0335</v>
      </c>
      <c r="G22" s="18" t="inlineStr">
        <is>
          <t>0.2h</t>
        </is>
      </c>
      <c r="H22" s="18" t="inlineStr">
        <is>
          <t>2026-07-14 01:00</t>
        </is>
      </c>
      <c r="I22" s="18" t="inlineStr">
        <is>
          <t>2026-07-14 00:48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13, 8:45PM-9:00PM ET</t>
        </is>
      </c>
      <c r="D23" s="71" t="inlineStr">
        <is>
          <t>BUY_NO</t>
        </is>
      </c>
      <c r="E23" s="51" t="n">
        <v>0.705</v>
      </c>
      <c r="F23" s="51" t="n">
        <v>-0.2475</v>
      </c>
      <c r="G23" s="29" t="inlineStr">
        <is>
          <t>0.2h</t>
        </is>
      </c>
      <c r="H23" s="29" t="inlineStr">
        <is>
          <t>2026-07-14 01:00</t>
        </is>
      </c>
      <c r="I23" s="29" t="inlineStr">
        <is>
          <t>2026-07-14 00:48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13, 8:45PM-9:00PM ET</t>
        </is>
      </c>
      <c r="D24" s="70" t="inlineStr">
        <is>
          <t>BUY_YES</t>
        </is>
      </c>
      <c r="E24" s="46" t="n">
        <v>0.705</v>
      </c>
      <c r="F24" s="46" t="n">
        <v>0.055</v>
      </c>
      <c r="G24" s="18" t="inlineStr">
        <is>
          <t>0.2h</t>
        </is>
      </c>
      <c r="H24" s="18" t="inlineStr">
        <is>
          <t>2026-07-14 01:00</t>
        </is>
      </c>
      <c r="I24" s="18" t="inlineStr">
        <is>
          <t>2026-07-14 00:48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13, 8:45PM-9:00PM ET</t>
        </is>
      </c>
      <c r="D25" s="70" t="inlineStr">
        <is>
          <t>BUY_YES</t>
        </is>
      </c>
      <c r="E25" s="51" t="n">
        <v>0.695</v>
      </c>
      <c r="F25" s="51" t="n">
        <v>0.055</v>
      </c>
      <c r="G25" s="29" t="inlineStr">
        <is>
          <t>0.2h</t>
        </is>
      </c>
      <c r="H25" s="29" t="inlineStr">
        <is>
          <t>2026-07-14 01:00</t>
        </is>
      </c>
      <c r="I25" s="29" t="inlineStr">
        <is>
          <t>2026-07-14 00:48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Ethereum Up or Down - July 13, 8:45PM-9:00PM ET</t>
        </is>
      </c>
      <c r="D26" s="71" t="inlineStr">
        <is>
          <t>BUY_NO</t>
        </is>
      </c>
      <c r="E26" s="46" t="n">
        <v>0.525</v>
      </c>
      <c r="F26" s="46" t="n">
        <v>-0.1394</v>
      </c>
      <c r="G26" s="18" t="inlineStr">
        <is>
          <t>0.2h</t>
        </is>
      </c>
      <c r="H26" s="18" t="inlineStr">
        <is>
          <t>2026-07-14 01:00</t>
        </is>
      </c>
      <c r="I26" s="18" t="inlineStr">
        <is>
          <t>2026-07-14 00:48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13, 8:45PM-9:00PM ET</t>
        </is>
      </c>
      <c r="D27" s="71" t="inlineStr">
        <is>
          <t>BUY_NO</t>
        </is>
      </c>
      <c r="E27" s="51" t="n">
        <v>0.525</v>
      </c>
      <c r="F27" s="51" t="n">
        <v>-0.1394</v>
      </c>
      <c r="G27" s="29" t="inlineStr">
        <is>
          <t>0.2h</t>
        </is>
      </c>
      <c r="H27" s="29" t="inlineStr">
        <is>
          <t>2026-07-14 01:00</t>
        </is>
      </c>
      <c r="I27" s="29" t="inlineStr">
        <is>
          <t>2026-07-14 00:48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Solana Up or Down - July 13, 8:45PM-9:00PM ET</t>
        </is>
      </c>
      <c r="D28" s="71" t="inlineStr">
        <is>
          <t>BUY_NO</t>
        </is>
      </c>
      <c r="E28" s="46" t="n">
        <v>0.705</v>
      </c>
      <c r="F28" s="46" t="n">
        <v>-0.151</v>
      </c>
      <c r="G28" s="18" t="inlineStr">
        <is>
          <t>0.2h</t>
        </is>
      </c>
      <c r="H28" s="18" t="inlineStr">
        <is>
          <t>2026-07-14 01:00</t>
        </is>
      </c>
      <c r="I28" s="18" t="inlineStr">
        <is>
          <t>2026-07-14 00:49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XRP Up or Down - July 13, 8:45PM-9:00PM ET</t>
        </is>
      </c>
      <c r="D29" s="70" t="inlineStr">
        <is>
          <t>BUY_YES</t>
        </is>
      </c>
      <c r="E29" s="51" t="n">
        <v>0.505</v>
      </c>
      <c r="F29" s="51" t="n">
        <v>0.1284</v>
      </c>
      <c r="G29" s="29" t="inlineStr">
        <is>
          <t>0.2h</t>
        </is>
      </c>
      <c r="H29" s="29" t="inlineStr">
        <is>
          <t>2026-07-14 01:00</t>
        </is>
      </c>
      <c r="I29" s="29" t="inlineStr">
        <is>
          <t>2026-07-14 00:50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$80 in July?</t>
        </is>
      </c>
      <c r="D50" s="70" t="inlineStr">
        <is>
          <t>BUY_YES</t>
        </is>
      </c>
      <c r="E50" s="46" t="n">
        <v>0.7655</v>
      </c>
      <c r="F50" s="46" t="n">
        <v>0.0898</v>
      </c>
      <c r="G50" s="18" t="inlineStr">
        <is>
          <t>460.0h</t>
        </is>
      </c>
      <c r="H50" s="18" t="inlineStr">
        <is>
          <t>2026-08-01 04:00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0.135</v>
      </c>
      <c r="F51" s="51" t="n">
        <v>-0.03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$1,300 and $1,400 on July 17?</t>
        </is>
      </c>
      <c r="D52" s="71" t="inlineStr">
        <is>
          <t>BUY_NO</t>
        </is>
      </c>
      <c r="E52" s="46" t="n">
        <v>0.2</v>
      </c>
      <c r="F52" s="46" t="n">
        <v>-0.135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$1,400 and $1,500 on July 17?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17?</t>
        </is>
      </c>
      <c r="D54" s="71" t="inlineStr">
        <is>
          <t>BUY_NO</t>
        </is>
      </c>
      <c r="E54" s="46" t="n">
        <v>0.28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$2,100 and $2,200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$30 and $40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$40 and $50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$50 and $60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17?</t>
        </is>
      </c>
      <c r="D62" s="71" t="inlineStr">
        <is>
          <t>BUY_NO</t>
        </is>
      </c>
      <c r="E62" s="46" t="n">
        <v>0.5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2026-07-14T00:53:58Z</dcterms:created>
  <dcterms:modified xsi:type="dcterms:W3CDTF">2026-07-14T00:54:02Z</dcterms:modified>
</cp:coreProperties>
</file>