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'Dashboard'!$B$21:$B$3226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2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20:28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3206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1576 / 1630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49.2%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-32.52 €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-108.4%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-12.52 €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3206</t>
        </is>
      </c>
      <c r="E4" s="5" t="inlineStr">
        <is>
          <t>Avg. Ganancia / op.</t>
        </is>
      </c>
      <c r="F4" s="14" t="inlineStr">
        <is>
          <t>+0.7031 €</t>
        </is>
      </c>
    </row>
    <row r="5" ht="20" customHeight="1">
      <c r="A5" s="5" t="inlineStr">
        <is>
          <t>Hit Rate global</t>
        </is>
      </c>
      <c r="B5" s="10" t="inlineStr">
        <is>
          <t>49.2%</t>
        </is>
      </c>
      <c r="E5" s="5" t="inlineStr">
        <is>
          <t>Avg. Pérdida / op.</t>
        </is>
      </c>
      <c r="F5" s="10" t="inlineStr">
        <is>
          <t>-0.6998 €</t>
        </is>
      </c>
    </row>
    <row r="6" ht="20" customHeight="1">
      <c r="A6" s="5" t="inlineStr">
        <is>
          <t>P&amp;L Total</t>
        </is>
      </c>
      <c r="B6" s="10" t="inlineStr">
        <is>
          <t>-32.52 €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-0.0101 €</t>
        </is>
      </c>
      <c r="E7" s="5" t="inlineStr">
        <is>
          <t>Sharpe (por operación)</t>
        </is>
      </c>
      <c r="F7" s="16" t="inlineStr">
        <is>
          <t>-0.012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-0.29x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505</v>
      </c>
      <c r="C12" s="19" t="n">
        <v>281</v>
      </c>
      <c r="D12" s="20" t="n">
        <v>0.5564</v>
      </c>
      <c r="E12" s="21" t="n">
        <v>0.0562</v>
      </c>
      <c r="F12" s="22" t="n">
        <v>64.02119999999999</v>
      </c>
      <c r="G12" s="22" t="n">
        <v>0.1268</v>
      </c>
      <c r="H12" s="23" t="n">
        <v>0.1268</v>
      </c>
      <c r="I12" s="24" t="n">
        <v>1.3126</v>
      </c>
      <c r="J12" s="14" t="n">
        <v>10</v>
      </c>
      <c r="K12" s="10" t="n">
        <v>9</v>
      </c>
      <c r="L12" s="25" t="n">
        <v>-0.0028</v>
      </c>
      <c r="M12" s="26" t="n">
        <v>0.1409</v>
      </c>
      <c r="N12" s="27" t="n">
        <v>0.1325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6</v>
      </c>
      <c r="C15" s="30" t="n">
        <v>3</v>
      </c>
      <c r="D15" s="20" t="n">
        <v>0.5</v>
      </c>
      <c r="E15" s="31" t="n">
        <v>0</v>
      </c>
      <c r="F15" s="36" t="n">
        <v>-0.2711</v>
      </c>
      <c r="G15" s="36" t="n">
        <v>-0.0452</v>
      </c>
      <c r="H15" s="37" t="n">
        <v>-0.0452</v>
      </c>
      <c r="I15" s="38" t="n">
        <v>0.8228</v>
      </c>
      <c r="J15" s="14" t="n">
        <v>2</v>
      </c>
      <c r="K15" s="10" t="n">
        <v>2</v>
      </c>
      <c r="L15" s="32" t="n">
        <v>-0.0133</v>
      </c>
      <c r="M15" s="39" t="n">
        <v>-0.0502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8</v>
      </c>
      <c r="C16" s="19" t="n">
        <v>1</v>
      </c>
      <c r="D16" s="40" t="n">
        <v>0.125</v>
      </c>
      <c r="E16" s="41" t="n">
        <v>-0.3</v>
      </c>
      <c r="F16" s="36" t="n">
        <v>-3.1791</v>
      </c>
      <c r="G16" s="36" t="n">
        <v>-0.3974</v>
      </c>
      <c r="H16" s="37" t="n">
        <v>-0.3974</v>
      </c>
      <c r="I16" s="38" t="n">
        <v>0.1095</v>
      </c>
      <c r="J16" s="14" t="n">
        <v>1</v>
      </c>
      <c r="K16" s="10" t="n">
        <v>5</v>
      </c>
      <c r="L16" s="25" t="n">
        <v>-0.0905</v>
      </c>
      <c r="M16" s="42" t="n">
        <v>-0.4415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40" t="n">
        <v>0.3855</v>
      </c>
      <c r="E17" s="41" t="n">
        <v>-0.1118</v>
      </c>
      <c r="F17" s="36" t="n">
        <v>-4.6096</v>
      </c>
      <c r="G17" s="36" t="n">
        <v>-0.0555</v>
      </c>
      <c r="H17" s="37" t="n">
        <v>-0.0555</v>
      </c>
      <c r="I17" s="38" t="n">
        <v>0.8554</v>
      </c>
      <c r="J17" s="14" t="n">
        <v>6</v>
      </c>
      <c r="K17" s="10" t="n">
        <v>12</v>
      </c>
      <c r="L17" s="32" t="n">
        <v>-0.0256</v>
      </c>
      <c r="M17" s="39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40" t="n">
        <v>0.2069</v>
      </c>
      <c r="E18" s="41" t="n">
        <v>-0.2742</v>
      </c>
      <c r="F18" s="36" t="n">
        <v>-13.8164</v>
      </c>
      <c r="G18" s="36" t="n">
        <v>-0.4764</v>
      </c>
      <c r="H18" s="37" t="n">
        <v>-0.4764</v>
      </c>
      <c r="I18" s="38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40" t="n">
        <v>0.4819</v>
      </c>
      <c r="E19" s="41" t="n">
        <v>-0.0176</v>
      </c>
      <c r="F19" s="36" t="n">
        <v>-18.0641</v>
      </c>
      <c r="G19" s="36" t="n">
        <v>-0.2176</v>
      </c>
      <c r="H19" s="37" t="n">
        <v>-0.2176</v>
      </c>
      <c r="I19" s="38" t="n">
        <v>0.4355</v>
      </c>
      <c r="J19" s="14" t="n">
        <v>4</v>
      </c>
      <c r="K19" s="10" t="n">
        <v>7</v>
      </c>
      <c r="L19" s="32" t="n">
        <v>-0.0108</v>
      </c>
      <c r="M19" s="39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40" t="n">
        <v>0.2857</v>
      </c>
      <c r="E20" s="41" t="n">
        <v>-0.2093</v>
      </c>
      <c r="F20" s="36" t="n">
        <v>-18.8887</v>
      </c>
      <c r="G20" s="36" t="n">
        <v>-0.2249</v>
      </c>
      <c r="H20" s="37" t="n">
        <v>-0.2249</v>
      </c>
      <c r="I20" s="38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873</v>
      </c>
      <c r="C21" s="30" t="n">
        <v>400</v>
      </c>
      <c r="D21" s="40" t="n">
        <v>0.4582</v>
      </c>
      <c r="E21" s="41" t="n">
        <v>-0.0417</v>
      </c>
      <c r="F21" s="36" t="n">
        <v>-50.7507</v>
      </c>
      <c r="G21" s="36" t="n">
        <v>-0.0581</v>
      </c>
      <c r="H21" s="37" t="n">
        <v>-0.0581</v>
      </c>
      <c r="I21" s="38" t="n">
        <v>0.8764999999999999</v>
      </c>
      <c r="J21" s="14" t="n">
        <v>15</v>
      </c>
      <c r="K21" s="10" t="n">
        <v>16</v>
      </c>
      <c r="L21" s="32" t="n">
        <v>0.0415</v>
      </c>
      <c r="M21" s="39" t="n">
        <v>-0.0646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2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18" customHeight="1">
      <c r="A3175" s="30" t="n">
        <v>3174</v>
      </c>
      <c r="B3175" s="30" t="inlineStr">
        <is>
          <t>2026-07-03 18:34</t>
        </is>
      </c>
      <c r="C3175" s="30" t="inlineStr">
        <is>
          <t>2026-07-03 18:19</t>
        </is>
      </c>
      <c r="D3175" s="30" t="inlineStr">
        <is>
          <t>GBM_LATE_15M</t>
        </is>
      </c>
      <c r="E3175" s="50" t="inlineStr">
        <is>
          <t>Ethereum Up or Down - July 3, 2:15PM-2:30PM ET</t>
        </is>
      </c>
      <c r="F3175" s="30" t="inlineStr">
        <is>
          <t>BUY_YES</t>
        </is>
      </c>
      <c r="G3175" s="52" t="n">
        <v>0.515</v>
      </c>
      <c r="H3175" s="30" t="inlineStr">
        <is>
          <t>YES</t>
        </is>
      </c>
      <c r="I3175" s="14" t="inlineStr">
        <is>
          <t>✅ ACIERTO</t>
        </is>
      </c>
      <c r="J3175" s="64" t="n">
        <v>0.518</v>
      </c>
      <c r="K3175" s="64" t="n">
        <v>0.507</v>
      </c>
      <c r="L3175" s="65" t="n">
        <v>0.5633333333333334</v>
      </c>
    </row>
    <row r="3176" ht="18" customHeight="1">
      <c r="A3176" s="19" t="n">
        <v>3175</v>
      </c>
      <c r="B3176" s="19" t="inlineStr">
        <is>
          <t>2026-07-03 18:35</t>
        </is>
      </c>
      <c r="C3176" s="19" t="inlineStr">
        <is>
          <t>2026-07-03 18:19</t>
        </is>
      </c>
      <c r="D3176" s="19" t="inlineStr">
        <is>
          <t>GBM_LATE_15M</t>
        </is>
      </c>
      <c r="E3176" s="44" t="inlineStr">
        <is>
          <t>Bitcoin Up or Down - July 3, 2:15PM-2:30PM ET</t>
        </is>
      </c>
      <c r="F3176" s="19" t="inlineStr">
        <is>
          <t>BUY_NO</t>
        </is>
      </c>
      <c r="G3176" s="47" t="n">
        <v>0.505</v>
      </c>
      <c r="H3176" s="19" t="inlineStr">
        <is>
          <t>YES</t>
        </is>
      </c>
      <c r="I3176" s="10" t="inlineStr">
        <is>
          <t>❌ FALLO</t>
        </is>
      </c>
      <c r="J3176" s="62" t="n">
        <v>-0.5</v>
      </c>
      <c r="K3176" s="62" t="n">
        <v>-0.51</v>
      </c>
      <c r="L3176" s="63" t="n">
        <v>-0.5666666666666667</v>
      </c>
    </row>
    <row r="3177" ht="18" customHeight="1">
      <c r="A3177" s="30" t="n">
        <v>3176</v>
      </c>
      <c r="B3177" s="30" t="inlineStr">
        <is>
          <t>2026-07-03 18:46</t>
        </is>
      </c>
      <c r="C3177" s="30" t="inlineStr">
        <is>
          <t>2026-07-03 18:33</t>
        </is>
      </c>
      <c r="D3177" s="30" t="inlineStr">
        <is>
          <t>GBM_LATE_15M</t>
        </is>
      </c>
      <c r="E3177" s="50" t="inlineStr">
        <is>
          <t>Ethereum Up or Down - July 3, 2:30PM-2:45PM ET</t>
        </is>
      </c>
      <c r="F3177" s="30" t="inlineStr">
        <is>
          <t>BUY_YES</t>
        </is>
      </c>
      <c r="G3177" s="52" t="n">
        <v>0.575</v>
      </c>
      <c r="H3177" s="30" t="inlineStr">
        <is>
          <t>YES</t>
        </is>
      </c>
      <c r="I3177" s="14" t="inlineStr">
        <is>
          <t>✅ ACIERTO</t>
        </is>
      </c>
      <c r="J3177" s="64" t="n">
        <v>0.4065</v>
      </c>
      <c r="K3177" s="64" t="n">
        <v>0.3955</v>
      </c>
      <c r="L3177" s="65" t="n">
        <v>0.4394444444444445</v>
      </c>
    </row>
    <row r="3178" ht="18" customHeight="1">
      <c r="A3178" s="19" t="n">
        <v>3177</v>
      </c>
      <c r="B3178" s="19" t="inlineStr">
        <is>
          <t>2026-07-03 18:49</t>
        </is>
      </c>
      <c r="C3178" s="19" t="inlineStr">
        <is>
          <t>2026-07-03 18:33</t>
        </is>
      </c>
      <c r="D3178" s="19" t="inlineStr">
        <is>
          <t>GBM_LATE_15M</t>
        </is>
      </c>
      <c r="E3178" s="44" t="inlineStr">
        <is>
          <t>Solana Up or Down - July 3, 2:30PM-2:45PM ET</t>
        </is>
      </c>
      <c r="F3178" s="19" t="inlineStr">
        <is>
          <t>BUY_NO</t>
        </is>
      </c>
      <c r="G3178" s="47" t="n">
        <v>0.625</v>
      </c>
      <c r="H3178" s="19" t="inlineStr">
        <is>
          <t>YES</t>
        </is>
      </c>
      <c r="I3178" s="10" t="inlineStr">
        <is>
          <t>❌ FALLO</t>
        </is>
      </c>
      <c r="J3178" s="62" t="n">
        <v>-0.86</v>
      </c>
      <c r="K3178" s="62" t="n">
        <v>-0.8772</v>
      </c>
      <c r="L3178" s="63" t="n">
        <v>-0.9746666666666666</v>
      </c>
    </row>
    <row r="3179" ht="18" customHeight="1">
      <c r="A3179" s="30" t="n">
        <v>3178</v>
      </c>
      <c r="B3179" s="30" t="inlineStr">
        <is>
          <t>2026-07-03 18:49</t>
        </is>
      </c>
      <c r="C3179" s="30" t="inlineStr">
        <is>
          <t>2026-07-03 18:33</t>
        </is>
      </c>
      <c r="D3179" s="30" t="inlineStr">
        <is>
          <t>GBM_LATE_15M</t>
        </is>
      </c>
      <c r="E3179" s="50" t="inlineStr">
        <is>
          <t>XRP Up or Down - July 3, 2:30PM-2:45PM ET</t>
        </is>
      </c>
      <c r="F3179" s="30" t="inlineStr">
        <is>
          <t>BUY_YES</t>
        </is>
      </c>
      <c r="G3179" s="52" t="n">
        <v>0.495</v>
      </c>
      <c r="H3179" s="30" t="inlineStr">
        <is>
          <t>YES</t>
        </is>
      </c>
      <c r="I3179" s="14" t="inlineStr">
        <is>
          <t>✅ ACIERTO</t>
        </is>
      </c>
      <c r="J3179" s="64" t="n">
        <v>1.5813</v>
      </c>
      <c r="K3179" s="64" t="n">
        <v>1.5503</v>
      </c>
      <c r="L3179" s="65" t="n">
        <v>1.722555555555556</v>
      </c>
    </row>
    <row r="3180" ht="18" customHeight="1">
      <c r="A3180" s="19" t="n">
        <v>3179</v>
      </c>
      <c r="B3180" s="19" t="inlineStr">
        <is>
          <t>2026-07-03 18:50</t>
        </is>
      </c>
      <c r="C3180" s="19" t="inlineStr">
        <is>
          <t>2026-07-03 18:33</t>
        </is>
      </c>
      <c r="D3180" s="19" t="inlineStr">
        <is>
          <t>GBM_LATE_15M</t>
        </is>
      </c>
      <c r="E3180" s="44" t="inlineStr">
        <is>
          <t>Bitcoin Up or Down - July 3, 2:30PM-2:45PM ET</t>
        </is>
      </c>
      <c r="F3180" s="19" t="inlineStr">
        <is>
          <t>BUY_YES</t>
        </is>
      </c>
      <c r="G3180" s="47" t="n">
        <v>0.605</v>
      </c>
      <c r="H3180" s="19" t="inlineStr">
        <is>
          <t>YES</t>
        </is>
      </c>
      <c r="I3180" s="14" t="inlineStr">
        <is>
          <t>✅ ACIERTO</t>
        </is>
      </c>
      <c r="J3180" s="64" t="n">
        <v>0.5484</v>
      </c>
      <c r="K3180" s="64" t="n">
        <v>0.5316</v>
      </c>
      <c r="L3180" s="65" t="n">
        <v>0.5906666666666666</v>
      </c>
    </row>
    <row r="3181" ht="18" customHeight="1">
      <c r="A3181" s="30" t="n">
        <v>3180</v>
      </c>
      <c r="B3181" s="30" t="inlineStr">
        <is>
          <t>2026-07-03 19:01</t>
        </is>
      </c>
      <c r="C3181" s="30" t="inlineStr">
        <is>
          <t>2026-07-03 18:40</t>
        </is>
      </c>
      <c r="D3181" s="30" t="inlineStr">
        <is>
          <t>GBM_LATE_60M</t>
        </is>
      </c>
      <c r="E3181" s="50" t="inlineStr">
        <is>
          <t>Solana Up or Down - July 3, 2PM ET</t>
        </is>
      </c>
      <c r="F3181" s="30" t="inlineStr">
        <is>
          <t>BUY_NO</t>
        </is>
      </c>
      <c r="G3181" s="52" t="n">
        <v>0.6850000000000001</v>
      </c>
      <c r="H3181" s="30" t="inlineStr">
        <is>
          <t>YES</t>
        </is>
      </c>
      <c r="I3181" s="10" t="inlineStr">
        <is>
          <t>❌ FALLO</t>
        </is>
      </c>
      <c r="J3181" s="62" t="n">
        <v>-0.5</v>
      </c>
      <c r="K3181" s="62" t="n">
        <v>-0.51</v>
      </c>
      <c r="L3181" s="63" t="n">
        <v>-0.5666666666666667</v>
      </c>
    </row>
    <row r="3182" ht="18" customHeight="1">
      <c r="A3182" s="19" t="n">
        <v>3181</v>
      </c>
      <c r="B3182" s="19" t="inlineStr">
        <is>
          <t>2026-07-03 19:02</t>
        </is>
      </c>
      <c r="C3182" s="19" t="inlineStr">
        <is>
          <t>2026-07-03 18:50</t>
        </is>
      </c>
      <c r="D3182" s="19" t="inlineStr">
        <is>
          <t>GBM_LATE_15M</t>
        </is>
      </c>
      <c r="E3182" s="44" t="inlineStr">
        <is>
          <t>Solana Up or Down - July 3, 2:45PM-3:00PM ET</t>
        </is>
      </c>
      <c r="F3182" s="19" t="inlineStr">
        <is>
          <t>BUY_NO</t>
        </is>
      </c>
      <c r="G3182" s="47" t="n">
        <v>0.495</v>
      </c>
      <c r="H3182" s="19" t="inlineStr">
        <is>
          <t>YES</t>
        </is>
      </c>
      <c r="I3182" s="10" t="inlineStr">
        <is>
          <t>❌ FALLO</t>
        </is>
      </c>
      <c r="J3182" s="62" t="n">
        <v>-0.76</v>
      </c>
      <c r="K3182" s="62" t="n">
        <v>-0.7752</v>
      </c>
      <c r="L3182" s="63" t="n">
        <v>-0.8613333333333333</v>
      </c>
    </row>
    <row r="3183" ht="18" customHeight="1">
      <c r="A3183" s="30" t="n">
        <v>3182</v>
      </c>
      <c r="B3183" s="30" t="inlineStr">
        <is>
          <t>2026-07-03 19:03</t>
        </is>
      </c>
      <c r="C3183" s="30" t="inlineStr">
        <is>
          <t>2026-07-03 18:40</t>
        </is>
      </c>
      <c r="D3183" s="30" t="inlineStr">
        <is>
          <t>GBM_LATE_60M</t>
        </is>
      </c>
      <c r="E3183" s="50" t="inlineStr">
        <is>
          <t>Ethereum Up or Down - July 3, 2PM ET</t>
        </is>
      </c>
      <c r="F3183" s="30" t="inlineStr">
        <is>
          <t>BUY_NO</t>
        </is>
      </c>
      <c r="G3183" s="52" t="n">
        <v>0.595</v>
      </c>
      <c r="H3183" s="30" t="inlineStr">
        <is>
          <t>YES</t>
        </is>
      </c>
      <c r="I3183" s="10" t="inlineStr">
        <is>
          <t>❌ FALLO</t>
        </is>
      </c>
      <c r="J3183" s="62" t="n">
        <v>-0.5</v>
      </c>
      <c r="K3183" s="62" t="n">
        <v>-0.51</v>
      </c>
      <c r="L3183" s="63" t="n">
        <v>-0.5666666666666667</v>
      </c>
    </row>
    <row r="3184" ht="18" customHeight="1">
      <c r="A3184" s="19" t="n">
        <v>3183</v>
      </c>
      <c r="B3184" s="19" t="inlineStr">
        <is>
          <t>2026-07-03 19:03</t>
        </is>
      </c>
      <c r="C3184" s="19" t="inlineStr">
        <is>
          <t>2026-07-03 18:48</t>
        </is>
      </c>
      <c r="D3184" s="19" t="inlineStr">
        <is>
          <t>GBM_LATE_15M</t>
        </is>
      </c>
      <c r="E3184" s="44" t="inlineStr">
        <is>
          <t>Ethereum Up or Down - July 3, 2:45PM-3:00PM ET</t>
        </is>
      </c>
      <c r="F3184" s="19" t="inlineStr">
        <is>
          <t>BUY_YES</t>
        </is>
      </c>
      <c r="G3184" s="47" t="n">
        <v>0.495</v>
      </c>
      <c r="H3184" s="19" t="inlineStr">
        <is>
          <t>NO</t>
        </is>
      </c>
      <c r="I3184" s="10" t="inlineStr">
        <is>
          <t>❌ FALLO</t>
        </is>
      </c>
      <c r="J3184" s="62" t="n">
        <v>-0.55</v>
      </c>
      <c r="K3184" s="62" t="n">
        <v>-0.5610000000000001</v>
      </c>
      <c r="L3184" s="63" t="n">
        <v>-0.6233333333333334</v>
      </c>
    </row>
    <row r="3185" ht="18" customHeight="1">
      <c r="A3185" s="30" t="n">
        <v>3184</v>
      </c>
      <c r="B3185" s="30" t="inlineStr">
        <is>
          <t>2026-07-03 19:05</t>
        </is>
      </c>
      <c r="C3185" s="30" t="inlineStr">
        <is>
          <t>2026-07-03 18:50</t>
        </is>
      </c>
      <c r="D3185" s="30" t="inlineStr">
        <is>
          <t>GBM_LATE_15M</t>
        </is>
      </c>
      <c r="E3185" s="50" t="inlineStr">
        <is>
          <t>Bitcoin Up or Down - July 3, 2:45PM-3:00PM ET</t>
        </is>
      </c>
      <c r="F3185" s="30" t="inlineStr">
        <is>
          <t>BUY_YES</t>
        </is>
      </c>
      <c r="G3185" s="52" t="n">
        <v>0.325</v>
      </c>
      <c r="H3185" s="30" t="inlineStr">
        <is>
          <t>NO</t>
        </is>
      </c>
      <c r="I3185" s="10" t="inlineStr">
        <is>
          <t>❌ FALLO</t>
        </is>
      </c>
      <c r="J3185" s="62" t="n">
        <v>-0.91</v>
      </c>
      <c r="K3185" s="62" t="n">
        <v>-0.9282</v>
      </c>
      <c r="L3185" s="63" t="n">
        <v>-1.031333333333333</v>
      </c>
    </row>
    <row r="3186" ht="18" customHeight="1">
      <c r="A3186" s="19" t="n">
        <v>3185</v>
      </c>
      <c r="B3186" s="19" t="inlineStr">
        <is>
          <t>2026-07-03 19:08</t>
        </is>
      </c>
      <c r="C3186" s="19" t="inlineStr">
        <is>
          <t>2026-07-03 18:40</t>
        </is>
      </c>
      <c r="D3186" s="19" t="inlineStr">
        <is>
          <t>GBM_LATE_60M</t>
        </is>
      </c>
      <c r="E3186" s="44" t="inlineStr">
        <is>
          <t>Bitcoin Up or Down - July 3, 2PM ET</t>
        </is>
      </c>
      <c r="F3186" s="19" t="inlineStr">
        <is>
          <t>BUY_NO</t>
        </is>
      </c>
      <c r="G3186" s="47" t="n">
        <v>0.635</v>
      </c>
      <c r="H3186" s="19" t="inlineStr">
        <is>
          <t>YES</t>
        </is>
      </c>
      <c r="I3186" s="10" t="inlineStr">
        <is>
          <t>❌ FALLO</t>
        </is>
      </c>
      <c r="J3186" s="62" t="n">
        <v>-0.5</v>
      </c>
      <c r="K3186" s="62" t="n">
        <v>-0.51</v>
      </c>
      <c r="L3186" s="63" t="n">
        <v>-0.5666666666666667</v>
      </c>
    </row>
    <row r="3187" ht="18" customHeight="1">
      <c r="A3187" s="30" t="n">
        <v>3186</v>
      </c>
      <c r="B3187" s="30" t="inlineStr">
        <is>
          <t>2026-07-03 19:16</t>
        </is>
      </c>
      <c r="C3187" s="30" t="inlineStr">
        <is>
          <t>2026-07-03 19:03</t>
        </is>
      </c>
      <c r="D3187" s="30" t="inlineStr">
        <is>
          <t>GBM_LATE_15M</t>
        </is>
      </c>
      <c r="E3187" s="50" t="inlineStr">
        <is>
          <t>Bitcoin Up or Down - July 3, 3:00PM-3:15PM ET</t>
        </is>
      </c>
      <c r="F3187" s="30" t="inlineStr">
        <is>
          <t>BUY_NO</t>
        </is>
      </c>
      <c r="G3187" s="52" t="n">
        <v>0.535</v>
      </c>
      <c r="H3187" s="30" t="inlineStr">
        <is>
          <t>NO</t>
        </is>
      </c>
      <c r="I3187" s="14" t="inlineStr">
        <is>
          <t>✅ ACIERTO</t>
        </is>
      </c>
      <c r="J3187" s="64" t="n">
        <v>0.5753</v>
      </c>
      <c r="K3187" s="64" t="n">
        <v>0.5653</v>
      </c>
      <c r="L3187" s="65" t="n">
        <v>0.6281111111111112</v>
      </c>
    </row>
    <row r="3188" ht="18" customHeight="1">
      <c r="A3188" s="19" t="n">
        <v>3187</v>
      </c>
      <c r="B3188" s="19" t="inlineStr">
        <is>
          <t>2026-07-03 19:19</t>
        </is>
      </c>
      <c r="C3188" s="19" t="inlineStr">
        <is>
          <t>2026-07-03 19:03</t>
        </is>
      </c>
      <c r="D3188" s="19" t="inlineStr">
        <is>
          <t>GBM_LATE_15M</t>
        </is>
      </c>
      <c r="E3188" s="44" t="inlineStr">
        <is>
          <t>Ethereum Up or Down - July 3, 3:00PM-3:15PM ET</t>
        </is>
      </c>
      <c r="F3188" s="19" t="inlineStr">
        <is>
          <t>BUY_NO</t>
        </is>
      </c>
      <c r="G3188" s="47" t="n">
        <v>0.515</v>
      </c>
      <c r="H3188" s="19" t="inlineStr">
        <is>
          <t>NO</t>
        </is>
      </c>
      <c r="I3188" s="14" t="inlineStr">
        <is>
          <t>✅ ACIERTO</t>
        </is>
      </c>
      <c r="J3188" s="64" t="n">
        <v>0.5309</v>
      </c>
      <c r="K3188" s="64" t="n">
        <v>0.5209</v>
      </c>
      <c r="L3188" s="65" t="n">
        <v>0.5787777777777778</v>
      </c>
    </row>
    <row r="3189" ht="18" customHeight="1">
      <c r="A3189" s="30" t="n">
        <v>3188</v>
      </c>
      <c r="B3189" s="30" t="inlineStr">
        <is>
          <t>2026-07-03 19:19</t>
        </is>
      </c>
      <c r="C3189" s="30" t="inlineStr">
        <is>
          <t>2026-07-03 19:03</t>
        </is>
      </c>
      <c r="D3189" s="30" t="inlineStr">
        <is>
          <t>GBM_LATE_15M</t>
        </is>
      </c>
      <c r="E3189" s="50" t="inlineStr">
        <is>
          <t>XRP Up or Down - July 3, 3:00PM-3:15PM ET</t>
        </is>
      </c>
      <c r="F3189" s="30" t="inlineStr">
        <is>
          <t>BUY_NO</t>
        </is>
      </c>
      <c r="G3189" s="52" t="n">
        <v>0.485</v>
      </c>
      <c r="H3189" s="30" t="inlineStr">
        <is>
          <t>YES</t>
        </is>
      </c>
      <c r="I3189" s="10" t="inlineStr">
        <is>
          <t>❌ FALLO</t>
        </is>
      </c>
      <c r="J3189" s="62" t="n">
        <v>-0.6</v>
      </c>
      <c r="K3189" s="62" t="n">
        <v>-0.612</v>
      </c>
      <c r="L3189" s="63" t="n">
        <v>-0.6799999999999999</v>
      </c>
    </row>
    <row r="3190" ht="18" customHeight="1">
      <c r="A3190" s="19" t="n">
        <v>3189</v>
      </c>
      <c r="B3190" s="19" t="inlineStr">
        <is>
          <t>2026-07-03 19:19</t>
        </is>
      </c>
      <c r="C3190" s="19" t="inlineStr">
        <is>
          <t>2026-07-03 19:03</t>
        </is>
      </c>
      <c r="D3190" s="19" t="inlineStr">
        <is>
          <t>GBM_LATE_15M</t>
        </is>
      </c>
      <c r="E3190" s="44" t="inlineStr">
        <is>
          <t>Solana Up or Down - July 3, 3:00PM-3:15PM ET</t>
        </is>
      </c>
      <c r="F3190" s="19" t="inlineStr">
        <is>
          <t>BUY_YES</t>
        </is>
      </c>
      <c r="G3190" s="47" t="n">
        <v>0.515</v>
      </c>
      <c r="H3190" s="19" t="inlineStr">
        <is>
          <t>NO</t>
        </is>
      </c>
      <c r="I3190" s="10" t="inlineStr">
        <is>
          <t>❌ FALLO</t>
        </is>
      </c>
      <c r="J3190" s="62" t="n">
        <v>-1.26</v>
      </c>
      <c r="K3190" s="62" t="n">
        <v>-1.2852</v>
      </c>
      <c r="L3190" s="63" t="n">
        <v>-1.428</v>
      </c>
    </row>
    <row r="3191" ht="18" customHeight="1">
      <c r="A3191" s="30" t="n">
        <v>3190</v>
      </c>
      <c r="B3191" s="30" t="inlineStr">
        <is>
          <t>2026-07-03 19:31</t>
        </is>
      </c>
      <c r="C3191" s="30" t="inlineStr">
        <is>
          <t>2026-07-03 19:19</t>
        </is>
      </c>
      <c r="D3191" s="30" t="inlineStr">
        <is>
          <t>GBM_LATE_15M</t>
        </is>
      </c>
      <c r="E3191" s="50" t="inlineStr">
        <is>
          <t>Ethereum Up or Down - July 3, 3:15PM-3:30PM ET</t>
        </is>
      </c>
      <c r="F3191" s="30" t="inlineStr">
        <is>
          <t>BUY_YES</t>
        </is>
      </c>
      <c r="G3191" s="52" t="n">
        <v>0.495</v>
      </c>
      <c r="H3191" s="30" t="inlineStr">
        <is>
          <t>YES</t>
        </is>
      </c>
      <c r="I3191" s="14" t="inlineStr">
        <is>
          <t>✅ ACIERTO</t>
        </is>
      </c>
      <c r="J3191" s="64" t="n">
        <v>0.5611</v>
      </c>
      <c r="K3191" s="64" t="n">
        <v>0.5501</v>
      </c>
      <c r="L3191" s="65" t="n">
        <v>0.6112222222222222</v>
      </c>
    </row>
    <row r="3192" ht="18" customHeight="1">
      <c r="A3192" s="19" t="n">
        <v>3191</v>
      </c>
      <c r="B3192" s="19" t="inlineStr">
        <is>
          <t>2026-07-03 19:32</t>
        </is>
      </c>
      <c r="C3192" s="19" t="inlineStr">
        <is>
          <t>2026-07-03 19:19</t>
        </is>
      </c>
      <c r="D3192" s="19" t="inlineStr">
        <is>
          <t>GBM_LATE_15M</t>
        </is>
      </c>
      <c r="E3192" s="44" t="inlineStr">
        <is>
          <t>Bitcoin Up or Down - July 3, 3:15PM-3:30PM ET</t>
        </is>
      </c>
      <c r="F3192" s="19" t="inlineStr">
        <is>
          <t>BUY_YES</t>
        </is>
      </c>
      <c r="G3192" s="47" t="n">
        <v>0.505</v>
      </c>
      <c r="H3192" s="19" t="inlineStr">
        <is>
          <t>YES</t>
        </is>
      </c>
      <c r="I3192" s="14" t="inlineStr">
        <is>
          <t>✅ ACIERTO</t>
        </is>
      </c>
      <c r="J3192" s="64" t="n">
        <v>0.794</v>
      </c>
      <c r="K3192" s="64" t="n">
        <v>0.7778</v>
      </c>
      <c r="L3192" s="65" t="n">
        <v>0.8642222222222222</v>
      </c>
    </row>
    <row r="3193" ht="18" customHeight="1">
      <c r="A3193" s="30" t="n">
        <v>3192</v>
      </c>
      <c r="B3193" s="30" t="inlineStr">
        <is>
          <t>2026-07-03 19:34</t>
        </is>
      </c>
      <c r="C3193" s="30" t="inlineStr">
        <is>
          <t>2026-07-03 19:18</t>
        </is>
      </c>
      <c r="D3193" s="30" t="inlineStr">
        <is>
          <t>GBM_LATE_15M</t>
        </is>
      </c>
      <c r="E3193" s="50" t="inlineStr">
        <is>
          <t>XRP Up or Down - July 3, 3:15PM-3:30PM ET</t>
        </is>
      </c>
      <c r="F3193" s="30" t="inlineStr">
        <is>
          <t>BUY_YES</t>
        </is>
      </c>
      <c r="G3193" s="52" t="n">
        <v>0.475</v>
      </c>
      <c r="H3193" s="30" t="inlineStr">
        <is>
          <t>YES</t>
        </is>
      </c>
      <c r="I3193" s="14" t="inlineStr">
        <is>
          <t>✅ ACIERTO</t>
        </is>
      </c>
      <c r="J3193" s="64" t="n">
        <v>1.7795</v>
      </c>
      <c r="K3193" s="64" t="n">
        <v>1.7473</v>
      </c>
      <c r="L3193" s="65" t="n">
        <v>1.941444444444445</v>
      </c>
    </row>
    <row r="3194" ht="18" customHeight="1">
      <c r="A3194" s="19" t="n">
        <v>3193</v>
      </c>
      <c r="B3194" s="19" t="inlineStr">
        <is>
          <t>2026-07-03 19:34</t>
        </is>
      </c>
      <c r="C3194" s="19" t="inlineStr">
        <is>
          <t>2026-07-03 19:18</t>
        </is>
      </c>
      <c r="D3194" s="19" t="inlineStr">
        <is>
          <t>GBM_LATE_15M</t>
        </is>
      </c>
      <c r="E3194" s="44" t="inlineStr">
        <is>
          <t>Solana Up or Down - July 3, 3:15PM-3:30PM ET</t>
        </is>
      </c>
      <c r="F3194" s="19" t="inlineStr">
        <is>
          <t>BUY_YES</t>
        </is>
      </c>
      <c r="G3194" s="47" t="n">
        <v>0.495</v>
      </c>
      <c r="H3194" s="19" t="inlineStr">
        <is>
          <t>YES</t>
        </is>
      </c>
      <c r="I3194" s="14" t="inlineStr">
        <is>
          <t>✅ ACIERTO</t>
        </is>
      </c>
      <c r="J3194" s="64" t="n">
        <v>1.2855</v>
      </c>
      <c r="K3194" s="64" t="n">
        <v>1.2603</v>
      </c>
      <c r="L3194" s="65" t="n">
        <v>1.400333333333333</v>
      </c>
    </row>
    <row r="3195" ht="18" customHeight="1">
      <c r="A3195" s="30" t="n">
        <v>3194</v>
      </c>
      <c r="B3195" s="30" t="inlineStr">
        <is>
          <t>2026-07-03 19:46</t>
        </is>
      </c>
      <c r="C3195" s="30" t="inlineStr">
        <is>
          <t>2026-07-03 19:34</t>
        </is>
      </c>
      <c r="D3195" s="30" t="inlineStr">
        <is>
          <t>GBM_LATE_15M</t>
        </is>
      </c>
      <c r="E3195" s="50" t="inlineStr">
        <is>
          <t>Solana Up or Down - July 3, 3:30PM-3:45PM ET</t>
        </is>
      </c>
      <c r="F3195" s="30" t="inlineStr">
        <is>
          <t>BUY_YES</t>
        </is>
      </c>
      <c r="G3195" s="52" t="n">
        <v>0.52</v>
      </c>
      <c r="H3195" s="30" t="inlineStr">
        <is>
          <t>YES</t>
        </is>
      </c>
      <c r="I3195" s="14" t="inlineStr">
        <is>
          <t>✅ ACIERTO</t>
        </is>
      </c>
      <c r="J3195" s="64" t="n">
        <v>1.08</v>
      </c>
      <c r="K3195" s="64" t="n">
        <v>1.0566</v>
      </c>
      <c r="L3195" s="65" t="n">
        <v>1.174</v>
      </c>
    </row>
    <row r="3196" ht="18" customHeight="1">
      <c r="A3196" s="19" t="n">
        <v>3195</v>
      </c>
      <c r="B3196" s="19" t="inlineStr">
        <is>
          <t>2026-07-03 19:49</t>
        </is>
      </c>
      <c r="C3196" s="19" t="inlineStr">
        <is>
          <t>2026-07-03 19:33</t>
        </is>
      </c>
      <c r="D3196" s="19" t="inlineStr">
        <is>
          <t>GBM_LATE_15M</t>
        </is>
      </c>
      <c r="E3196" s="44" t="inlineStr">
        <is>
          <t>Ethereum Up or Down - July 3, 3:30PM-3:45PM ET</t>
        </is>
      </c>
      <c r="F3196" s="19" t="inlineStr">
        <is>
          <t>BUY_YES</t>
        </is>
      </c>
      <c r="G3196" s="47" t="n">
        <v>0.545</v>
      </c>
      <c r="H3196" s="19" t="inlineStr">
        <is>
          <t>YES</t>
        </is>
      </c>
      <c r="I3196" s="14" t="inlineStr">
        <is>
          <t>✅ ACIERTO</t>
        </is>
      </c>
      <c r="J3196" s="64" t="n">
        <v>0.4592</v>
      </c>
      <c r="K3196" s="64" t="n">
        <v>0.4482</v>
      </c>
      <c r="L3196" s="65" t="n">
        <v>0.498</v>
      </c>
    </row>
    <row r="3197" ht="18" customHeight="1">
      <c r="A3197" s="30" t="n">
        <v>3196</v>
      </c>
      <c r="B3197" s="30" t="inlineStr">
        <is>
          <t>2026-07-03 19:50</t>
        </is>
      </c>
      <c r="C3197" s="30" t="inlineStr">
        <is>
          <t>2026-07-03 19:33</t>
        </is>
      </c>
      <c r="D3197" s="30" t="inlineStr">
        <is>
          <t>GBM_LATE_15M</t>
        </is>
      </c>
      <c r="E3197" s="50" t="inlineStr">
        <is>
          <t>Bitcoin Up or Down - July 3, 3:30PM-3:45PM ET</t>
        </is>
      </c>
      <c r="F3197" s="30" t="inlineStr">
        <is>
          <t>BUY_YES</t>
        </is>
      </c>
      <c r="G3197" s="52" t="n">
        <v>0.495</v>
      </c>
      <c r="H3197" s="30" t="inlineStr">
        <is>
          <t>YES</t>
        </is>
      </c>
      <c r="I3197" s="14" t="inlineStr">
        <is>
          <t>✅ ACIERTO</t>
        </is>
      </c>
      <c r="J3197" s="64" t="n">
        <v>0.908</v>
      </c>
      <c r="K3197" s="64" t="n">
        <v>0.8902</v>
      </c>
      <c r="L3197" s="65" t="n">
        <v>0.9891111111111111</v>
      </c>
    </row>
    <row r="3198" ht="18" customHeight="1">
      <c r="A3198" s="19" t="n">
        <v>3197</v>
      </c>
      <c r="B3198" s="19" t="inlineStr">
        <is>
          <t>2026-07-03 20:00</t>
        </is>
      </c>
      <c r="C3198" s="19" t="inlineStr">
        <is>
          <t>2026-07-03 19:48</t>
        </is>
      </c>
      <c r="D3198" s="19" t="inlineStr">
        <is>
          <t>GBM_LATE_15M</t>
        </is>
      </c>
      <c r="E3198" s="44" t="inlineStr">
        <is>
          <t>XRP Up or Down - July 3, 3:45PM-4:00PM ET</t>
        </is>
      </c>
      <c r="F3198" s="19" t="inlineStr">
        <is>
          <t>BUY_NO</t>
        </is>
      </c>
      <c r="G3198" s="47" t="n">
        <v>0.485</v>
      </c>
      <c r="H3198" s="19" t="inlineStr">
        <is>
          <t>NO</t>
        </is>
      </c>
      <c r="I3198" s="14" t="inlineStr">
        <is>
          <t>✅ ACIERTO</t>
        </is>
      </c>
      <c r="J3198" s="64" t="n">
        <v>0.4709</v>
      </c>
      <c r="K3198" s="64" t="n">
        <v>0.4609</v>
      </c>
      <c r="L3198" s="65" t="n">
        <v>0.5121111111111111</v>
      </c>
    </row>
    <row r="3199" ht="18" customHeight="1">
      <c r="A3199" s="30" t="n">
        <v>3198</v>
      </c>
      <c r="B3199" s="30" t="inlineStr">
        <is>
          <t>2026-07-03 20:02</t>
        </is>
      </c>
      <c r="C3199" s="30" t="inlineStr">
        <is>
          <t>2026-07-03 19:48</t>
        </is>
      </c>
      <c r="D3199" s="30" t="inlineStr">
        <is>
          <t>GBM_LATE_15M</t>
        </is>
      </c>
      <c r="E3199" s="50" t="inlineStr">
        <is>
          <t>Bitcoin Up or Down - July 3, 3:45PM-4:00PM ET</t>
        </is>
      </c>
      <c r="F3199" s="30" t="inlineStr">
        <is>
          <t>BUY_NO</t>
        </is>
      </c>
      <c r="G3199" s="52" t="n">
        <v>0.505</v>
      </c>
      <c r="H3199" s="30" t="inlineStr">
        <is>
          <t>NO</t>
        </is>
      </c>
      <c r="I3199" s="14" t="inlineStr">
        <is>
          <t>✅ ACIERTO</t>
        </is>
      </c>
      <c r="J3199" s="64" t="n">
        <v>0.5101</v>
      </c>
      <c r="K3199" s="64" t="n">
        <v>0.5001</v>
      </c>
      <c r="L3199" s="65" t="n">
        <v>0.5556666666666666</v>
      </c>
    </row>
    <row r="3200" ht="18" customHeight="1">
      <c r="A3200" s="19" t="n">
        <v>3199</v>
      </c>
      <c r="B3200" s="19" t="inlineStr">
        <is>
          <t>2026-07-03 20:04</t>
        </is>
      </c>
      <c r="C3200" s="19" t="inlineStr">
        <is>
          <t>2026-07-03 19:48</t>
        </is>
      </c>
      <c r="D3200" s="19" t="inlineStr">
        <is>
          <t>GBM_LATE_15M</t>
        </is>
      </c>
      <c r="E3200" s="44" t="inlineStr">
        <is>
          <t>Ethereum Up or Down - July 3, 3:45PM-4:00PM ET</t>
        </is>
      </c>
      <c r="F3200" s="19" t="inlineStr">
        <is>
          <t>BUY_NO</t>
        </is>
      </c>
      <c r="G3200" s="47" t="n">
        <v>0.485</v>
      </c>
      <c r="H3200" s="19" t="inlineStr">
        <is>
          <t>NO</t>
        </is>
      </c>
      <c r="I3200" s="14" t="inlineStr">
        <is>
          <t>✅ ACIERTO</t>
        </is>
      </c>
      <c r="J3200" s="64" t="n">
        <v>0.4709</v>
      </c>
      <c r="K3200" s="64" t="n">
        <v>0.4609</v>
      </c>
      <c r="L3200" s="65" t="n">
        <v>0.5121111111111111</v>
      </c>
    </row>
    <row r="3201" ht="18" customHeight="1">
      <c r="A3201" s="30" t="n">
        <v>3200</v>
      </c>
      <c r="B3201" s="30" t="inlineStr">
        <is>
          <t>2026-07-03 20:04</t>
        </is>
      </c>
      <c r="C3201" s="30" t="inlineStr">
        <is>
          <t>2026-07-03 19:49</t>
        </is>
      </c>
      <c r="D3201" s="30" t="inlineStr">
        <is>
          <t>GBM_LATE_15M</t>
        </is>
      </c>
      <c r="E3201" s="50" t="inlineStr">
        <is>
          <t>Solana Up or Down - July 3, 3:45PM-4:00PM ET</t>
        </is>
      </c>
      <c r="F3201" s="30" t="inlineStr">
        <is>
          <t>BUY_YES</t>
        </is>
      </c>
      <c r="G3201" s="52" t="n">
        <v>0.25</v>
      </c>
      <c r="H3201" s="30" t="inlineStr">
        <is>
          <t>NO</t>
        </is>
      </c>
      <c r="I3201" s="10" t="inlineStr">
        <is>
          <t>❌ FALLO</t>
        </is>
      </c>
      <c r="J3201" s="62" t="n">
        <v>-1.3</v>
      </c>
      <c r="K3201" s="62" t="n">
        <v>-1.326</v>
      </c>
      <c r="L3201" s="63" t="n">
        <v>-1.473333333333333</v>
      </c>
    </row>
    <row r="3202" ht="18" customHeight="1">
      <c r="A3202" s="19" t="n">
        <v>3201</v>
      </c>
      <c r="B3202" s="19" t="inlineStr">
        <is>
          <t>2026-07-03 20:13</t>
        </is>
      </c>
      <c r="C3202" s="19" t="inlineStr">
        <is>
          <t>2026-07-03 20:08</t>
        </is>
      </c>
      <c r="D3202" s="19" t="inlineStr">
        <is>
          <t>LATE_WINDOW_5MIN</t>
        </is>
      </c>
      <c r="E3202" s="44" t="inlineStr">
        <is>
          <t>Bitcoin Up or Down - July 3, 4:05PM-4:10PM ET</t>
        </is>
      </c>
      <c r="F3202" s="19" t="inlineStr">
        <is>
          <t>BUY_YES</t>
        </is>
      </c>
      <c r="G3202" s="47" t="n">
        <v>0.605</v>
      </c>
      <c r="H3202" s="19" t="inlineStr">
        <is>
          <t>YES</t>
        </is>
      </c>
      <c r="I3202" s="14" t="inlineStr">
        <is>
          <t>✅ ACIERTO</t>
        </is>
      </c>
      <c r="J3202" s="64" t="n">
        <v>0.3264</v>
      </c>
      <c r="K3202" s="64" t="n">
        <v>0.3164</v>
      </c>
      <c r="L3202" s="65" t="n">
        <v>0.3515555555555556</v>
      </c>
    </row>
    <row r="3203" ht="18" customHeight="1">
      <c r="A3203" s="30" t="n">
        <v>3202</v>
      </c>
      <c r="B3203" s="30" t="inlineStr">
        <is>
          <t>2026-07-03 20:17</t>
        </is>
      </c>
      <c r="C3203" s="30" t="inlineStr">
        <is>
          <t>2026-07-03 19:54</t>
        </is>
      </c>
      <c r="D3203" s="30" t="inlineStr">
        <is>
          <t>UPDOWN_GBM</t>
        </is>
      </c>
      <c r="E3203" s="50" t="inlineStr">
        <is>
          <t>Ethereum Up or Down - July 3, 4:00PM-4:15PM ET</t>
        </is>
      </c>
      <c r="F3203" s="30" t="inlineStr">
        <is>
          <t>BUY_NO</t>
        </is>
      </c>
      <c r="G3203" s="52" t="n">
        <v>0.495</v>
      </c>
      <c r="H3203" s="30" t="inlineStr">
        <is>
          <t>YES</t>
        </is>
      </c>
      <c r="I3203" s="10" t="inlineStr">
        <is>
          <t>❌ FALLO</t>
        </is>
      </c>
      <c r="J3203" s="62" t="n">
        <v>-2</v>
      </c>
      <c r="K3203" s="62" t="n">
        <v>-2.04</v>
      </c>
      <c r="L3203" s="63" t="n">
        <v>-2.266666666666667</v>
      </c>
    </row>
    <row r="3204" ht="18" customHeight="1">
      <c r="A3204" s="19" t="n">
        <v>3203</v>
      </c>
      <c r="B3204" s="19" t="inlineStr">
        <is>
          <t>2026-07-03 20:17</t>
        </is>
      </c>
      <c r="C3204" s="19" t="inlineStr">
        <is>
          <t>2026-07-03 20:03</t>
        </is>
      </c>
      <c r="D3204" s="19" t="inlineStr">
        <is>
          <t>GBM_LATE_15M</t>
        </is>
      </c>
      <c r="E3204" s="44" t="inlineStr">
        <is>
          <t>Bitcoin Up or Down - July 3, 4:00PM-4:15PM ET</t>
        </is>
      </c>
      <c r="F3204" s="19" t="inlineStr">
        <is>
          <t>BUY_NO</t>
        </is>
      </c>
      <c r="G3204" s="47" t="n">
        <v>0.495</v>
      </c>
      <c r="H3204" s="19" t="inlineStr">
        <is>
          <t>YES</t>
        </is>
      </c>
      <c r="I3204" s="10" t="inlineStr">
        <is>
          <t>❌ FALLO</t>
        </is>
      </c>
      <c r="J3204" s="62" t="n">
        <v>-0.5</v>
      </c>
      <c r="K3204" s="62" t="n">
        <v>-0.51</v>
      </c>
      <c r="L3204" s="63" t="n">
        <v>-0.5666666666666667</v>
      </c>
    </row>
    <row r="3205" ht="18" customHeight="1">
      <c r="A3205" s="30" t="n">
        <v>3204</v>
      </c>
      <c r="B3205" s="30" t="inlineStr">
        <is>
          <t>2026-07-03 20:17</t>
        </is>
      </c>
      <c r="C3205" s="30" t="inlineStr">
        <is>
          <t>2026-07-03 20:03</t>
        </is>
      </c>
      <c r="D3205" s="30" t="inlineStr">
        <is>
          <t>GBM_LATE_15M</t>
        </is>
      </c>
      <c r="E3205" s="50" t="inlineStr">
        <is>
          <t>Ethereum Up or Down - July 3, 4:00PM-4:15PM ET</t>
        </is>
      </c>
      <c r="F3205" s="30" t="inlineStr">
        <is>
          <t>BUY_NO</t>
        </is>
      </c>
      <c r="G3205" s="52" t="n">
        <v>0.495</v>
      </c>
      <c r="H3205" s="30" t="inlineStr">
        <is>
          <t>YES</t>
        </is>
      </c>
      <c r="I3205" s="10" t="inlineStr">
        <is>
          <t>❌ FALLO</t>
        </is>
      </c>
      <c r="J3205" s="62" t="n">
        <v>-0.5</v>
      </c>
      <c r="K3205" s="62" t="n">
        <v>-0.51</v>
      </c>
      <c r="L3205" s="63" t="n">
        <v>-0.5666666666666667</v>
      </c>
    </row>
    <row r="3206" ht="18" customHeight="1">
      <c r="A3206" s="19" t="n">
        <v>3205</v>
      </c>
      <c r="B3206" s="19" t="inlineStr">
        <is>
          <t>2026-07-03 20:19</t>
        </is>
      </c>
      <c r="C3206" s="19" t="inlineStr">
        <is>
          <t>2026-07-03 20:03</t>
        </is>
      </c>
      <c r="D3206" s="19" t="inlineStr">
        <is>
          <t>GBM_LATE_15M</t>
        </is>
      </c>
      <c r="E3206" s="44" t="inlineStr">
        <is>
          <t>XRP Up or Down - July 3, 4:00PM-4:15PM ET</t>
        </is>
      </c>
      <c r="F3206" s="19" t="inlineStr">
        <is>
          <t>BUY_NO</t>
        </is>
      </c>
      <c r="G3206" s="47" t="n">
        <v>0.505</v>
      </c>
      <c r="H3206" s="19" t="inlineStr">
        <is>
          <t>YES</t>
        </is>
      </c>
      <c r="I3206" s="10" t="inlineStr">
        <is>
          <t>❌ FALLO</t>
        </is>
      </c>
      <c r="J3206" s="62" t="n">
        <v>-0.58</v>
      </c>
      <c r="K3206" s="62" t="n">
        <v>-0.5916</v>
      </c>
      <c r="L3206" s="63" t="n">
        <v>-0.6573333333333333</v>
      </c>
    </row>
    <row r="3207" ht="18" customHeight="1">
      <c r="A3207" s="30" t="n">
        <v>3206</v>
      </c>
      <c r="B3207" s="30" t="inlineStr">
        <is>
          <t>2026-07-03 20:19</t>
        </is>
      </c>
      <c r="C3207" s="30" t="inlineStr">
        <is>
          <t>2026-07-03 20:03</t>
        </is>
      </c>
      <c r="D3207" s="30" t="inlineStr">
        <is>
          <t>GBM_LATE_15M</t>
        </is>
      </c>
      <c r="E3207" s="50" t="inlineStr">
        <is>
          <t>Solana Up or Down - July 3, 4:00PM-4:15PM ET</t>
        </is>
      </c>
      <c r="F3207" s="30" t="inlineStr">
        <is>
          <t>BUY_NO</t>
        </is>
      </c>
      <c r="G3207" s="52" t="n">
        <v>0.505</v>
      </c>
      <c r="H3207" s="30" t="inlineStr">
        <is>
          <t>NO</t>
        </is>
      </c>
      <c r="I3207" s="14" t="inlineStr">
        <is>
          <t>✅ ACIERTO</t>
        </is>
      </c>
      <c r="J3207" s="64" t="n">
        <v>0.6835</v>
      </c>
      <c r="K3207" s="64" t="n">
        <v>0.6701</v>
      </c>
      <c r="L3207" s="65" t="n">
        <v>0.7445555555555555</v>
      </c>
    </row>
    <row r="3208" ht="22" customHeight="1">
      <c r="A3208" s="10" t="inlineStr">
        <is>
          <t>TOTAL</t>
        </is>
      </c>
      <c r="B3208" s="10" t="inlineStr"/>
      <c r="C3208" s="10" t="inlineStr"/>
      <c r="D3208" s="10" t="inlineStr"/>
      <c r="E3208" s="10" t="inlineStr">
        <is>
          <t>3206 ops</t>
        </is>
      </c>
      <c r="F3208" s="10" t="inlineStr"/>
      <c r="G3208" s="10" t="inlineStr"/>
      <c r="H3208" s="10" t="inlineStr"/>
      <c r="I3208" s="10" t="inlineStr"/>
      <c r="J3208" s="62" t="n">
        <v>11.76909999999999</v>
      </c>
      <c r="K3208" s="62" t="n">
        <v>-32.52150000000002</v>
      </c>
      <c r="L3208" s="63" t="n">
        <v>-0.01127105427323769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GBM_LATE_15M#XRP#15min</t>
        </is>
      </c>
      <c r="B2" s="19" t="n">
        <v>115</v>
      </c>
      <c r="C2" s="20" t="n">
        <v>0.6086956521739131</v>
      </c>
      <c r="D2" s="21" t="n">
        <v>0.1068376068376068</v>
      </c>
      <c r="E2" s="22" t="n">
        <v>27.9796</v>
      </c>
      <c r="F2" s="22" t="n">
        <v>0.2433008695652174</v>
      </c>
      <c r="G2" s="35" t="n">
        <v>1.47442027658521</v>
      </c>
      <c r="H2" s="7" t="inlineStr">
        <is>
          <t>1.07 €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GBM_LATE_15M#SOL#15min</t>
        </is>
      </c>
      <c r="B3" s="30" t="n">
        <v>126</v>
      </c>
      <c r="C3" s="20" t="n">
        <v>0.5952380952380952</v>
      </c>
      <c r="D3" s="21" t="n">
        <v>0.09375</v>
      </c>
      <c r="E3" s="22" t="n">
        <v>27.3166</v>
      </c>
      <c r="F3" s="22" t="n">
        <v>0.2167984126984127</v>
      </c>
      <c r="G3" s="35" t="n">
        <v>1.45238142554319</v>
      </c>
      <c r="H3" s="7" t="inlineStr">
        <is>
          <t>0.94 €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264</v>
      </c>
      <c r="C4" s="67" t="n">
        <v>0.5037878787878788</v>
      </c>
      <c r="D4" s="31" t="n">
        <v>0.003759398496240629</v>
      </c>
      <c r="E4" s="22" t="n">
        <v>13.81250000000002</v>
      </c>
      <c r="F4" s="22" t="n">
        <v>0.05232007575757582</v>
      </c>
      <c r="G4" s="35" t="n">
        <v>1.111988642628735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GBM_LATE_15M#BTC#15min</t>
        </is>
      </c>
      <c r="B7" s="30" t="n">
        <v>133</v>
      </c>
      <c r="C7" s="20" t="n">
        <v>0.5338345864661654</v>
      </c>
      <c r="D7" s="31" t="n">
        <v>0.03333333333333333</v>
      </c>
      <c r="E7" s="22" t="n">
        <v>7.521500000000001</v>
      </c>
      <c r="F7" s="22" t="n">
        <v>0.05655263157894738</v>
      </c>
      <c r="G7" s="35" t="n">
        <v>1.17085309564048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ORDER_FLOW_5M#BNB#5min</t>
        </is>
      </c>
      <c r="B8" s="19" t="n">
        <v>191</v>
      </c>
      <c r="C8" s="20" t="n">
        <v>0.5497382198952879</v>
      </c>
      <c r="D8" s="31" t="n">
        <v>0.04922279792746109</v>
      </c>
      <c r="E8" s="22" t="n">
        <v>7.276000000000014</v>
      </c>
      <c r="F8" s="22" t="n">
        <v>0.03809424083769641</v>
      </c>
      <c r="G8" s="35" t="n">
        <v>1.16127816715653</v>
      </c>
      <c r="H8" s="7" t="inlineStr">
        <is>
          <t>0.50 €</t>
        </is>
      </c>
      <c r="I8" s="14" t="inlineStr">
        <is>
          <t>✅ activa</t>
        </is>
      </c>
      <c r="J8" s="66" t="inlineStr">
        <is>
          <t>—</t>
        </is>
      </c>
    </row>
    <row r="9" ht="18" customHeight="1">
      <c r="A9" s="29" t="inlineStr">
        <is>
          <t>UPDOWN_GBM#XRP#15min</t>
        </is>
      </c>
      <c r="B9" s="30" t="n">
        <v>64</v>
      </c>
      <c r="C9" s="20" t="n">
        <v>0.53125</v>
      </c>
      <c r="D9" s="31" t="n">
        <v>0.03030303030303028</v>
      </c>
      <c r="E9" s="22" t="n">
        <v>7.091099999999998</v>
      </c>
      <c r="F9" s="22" t="n">
        <v>0.1107984375</v>
      </c>
      <c r="G9" s="35" t="n">
        <v>1.25672299939178</v>
      </c>
      <c r="H9" s="7" t="inlineStr">
        <is>
          <t>0.50 €</t>
        </is>
      </c>
      <c r="I9" s="14" t="inlineStr">
        <is>
          <t>✅ activa</t>
        </is>
      </c>
      <c r="J9" s="11" t="n">
        <v>3</v>
      </c>
    </row>
    <row r="10" ht="18" customHeight="1">
      <c r="A10" s="18" t="inlineStr">
        <is>
          <t>PRICE_TARGET_GBM#SOL#atexpiry</t>
        </is>
      </c>
      <c r="B10" s="19" t="n">
        <v>13</v>
      </c>
      <c r="C10" s="20" t="n">
        <v>0.5384615384615384</v>
      </c>
      <c r="D10" s="31" t="n">
        <v>0.02166666666666666</v>
      </c>
      <c r="E10" s="22" t="n">
        <v>6.8757</v>
      </c>
      <c r="F10" s="22" t="n">
        <v>0.5289</v>
      </c>
      <c r="G10" s="35" t="n">
        <v>2.465409207161125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40" t="n">
        <v>0.4</v>
      </c>
      <c r="D14" s="41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GBM_LATE_15M#ETH#15min</t>
        </is>
      </c>
      <c r="B15" s="30" t="n">
        <v>131</v>
      </c>
      <c r="C15" s="40" t="n">
        <v>0.4961832061068702</v>
      </c>
      <c r="D15" s="41" t="n">
        <v>-0.003759398496240629</v>
      </c>
      <c r="E15" s="22" t="n">
        <v>1.203500000000002</v>
      </c>
      <c r="F15" s="22" t="n">
        <v>0.009187022900763378</v>
      </c>
      <c r="G15" s="24" t="n">
        <v>1.029075947776844</v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40" t="n">
        <v>0.4285714285714285</v>
      </c>
      <c r="D19" s="41" t="n">
        <v>-0.06666666666666665</v>
      </c>
      <c r="E19" s="36" t="n">
        <v>-0.07069999999999865</v>
      </c>
      <c r="F19" s="36" t="n">
        <v>-0.002524999999999952</v>
      </c>
      <c r="G19" s="38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GBM_LATE_60M#ETH#60min</t>
        </is>
      </c>
      <c r="B20" s="19" t="n">
        <v>2</v>
      </c>
      <c r="C20" s="67" t="n">
        <v>0.5</v>
      </c>
      <c r="D20" s="31" t="n">
        <v>0</v>
      </c>
      <c r="E20" s="36" t="n">
        <v>-0.1191</v>
      </c>
      <c r="F20" s="36" t="n">
        <v>-0.05954999999999999</v>
      </c>
      <c r="G20" s="38" t="n">
        <v>0.7664705882352941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6</v>
      </c>
      <c r="C21" s="67" t="n">
        <v>0.5</v>
      </c>
      <c r="D21" s="31" t="n">
        <v>0</v>
      </c>
      <c r="E21" s="36" t="n">
        <v>-0.2711</v>
      </c>
      <c r="F21" s="36" t="n">
        <v>-0.04518333333333333</v>
      </c>
      <c r="G21" s="38" t="n">
        <v>0.82281045751634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UPDOWN_GBM#ETH#240min</t>
        </is>
      </c>
      <c r="B22" s="19" t="n">
        <v>5</v>
      </c>
      <c r="C22" s="40" t="n">
        <v>0.4</v>
      </c>
      <c r="D22" s="41" t="n">
        <v>-0.01785714285714286</v>
      </c>
      <c r="E22" s="36" t="n">
        <v>-0.4386</v>
      </c>
      <c r="F22" s="36" t="n">
        <v>-0.08771999999999999</v>
      </c>
      <c r="G22" s="38" t="n">
        <v>0.7133333333333333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6" t="n">
        <v>-0.7377</v>
      </c>
      <c r="F23" s="36" t="n">
        <v>-0.184425</v>
      </c>
      <c r="G23" s="38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40" t="n">
        <v>0.3333333333333333</v>
      </c>
      <c r="D24" s="41" t="n">
        <v>-0.015</v>
      </c>
      <c r="E24" s="36" t="n">
        <v>-0.8983000000000001</v>
      </c>
      <c r="F24" s="36" t="n">
        <v>-0.2994333333333334</v>
      </c>
      <c r="G24" s="38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40" t="n">
        <v>0</v>
      </c>
      <c r="D25" s="41" t="n">
        <v>-0.008333333333333335</v>
      </c>
      <c r="E25" s="36" t="n">
        <v>-0.918</v>
      </c>
      <c r="F25" s="36" t="n">
        <v>-0.918</v>
      </c>
      <c r="G25" s="38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40" t="n">
        <v>0</v>
      </c>
      <c r="D26" s="41" t="n">
        <v>-0.008333333333333335</v>
      </c>
      <c r="E26" s="36" t="n">
        <v>-0.918</v>
      </c>
      <c r="F26" s="36" t="n">
        <v>-0.918</v>
      </c>
      <c r="G26" s="38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40" t="n">
        <v>0</v>
      </c>
      <c r="D27" s="41" t="n">
        <v>-0.025</v>
      </c>
      <c r="E27" s="36" t="n">
        <v>-1.02</v>
      </c>
      <c r="F27" s="36" t="n">
        <v>-0.51</v>
      </c>
      <c r="G27" s="38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UPDOWN_GBM#SOL#240min</t>
        </is>
      </c>
      <c r="B28" s="19" t="n">
        <v>2</v>
      </c>
      <c r="C28" s="40" t="n">
        <v>0</v>
      </c>
      <c r="D28" s="41" t="n">
        <v>-0.025</v>
      </c>
      <c r="E28" s="36" t="n">
        <v>-1.428</v>
      </c>
      <c r="F28" s="36" t="n">
        <v>-0.714</v>
      </c>
      <c r="G28" s="38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GBM_LATE_60M#BTC#60min</t>
        </is>
      </c>
      <c r="B29" s="30" t="n">
        <v>3</v>
      </c>
      <c r="C29" s="40" t="n">
        <v>0</v>
      </c>
      <c r="D29" s="41" t="n">
        <v>-0.045</v>
      </c>
      <c r="E29" s="36" t="n">
        <v>-1.53</v>
      </c>
      <c r="F29" s="36" t="n">
        <v>-0.51</v>
      </c>
      <c r="G29" s="38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GBM_LATE_60M#SOL#60min</t>
        </is>
      </c>
      <c r="B30" s="19" t="n">
        <v>3</v>
      </c>
      <c r="C30" s="40" t="n">
        <v>0</v>
      </c>
      <c r="D30" s="41" t="n">
        <v>-0.045</v>
      </c>
      <c r="E30" s="36" t="n">
        <v>-1.53</v>
      </c>
      <c r="F30" s="36" t="n">
        <v>-0.51</v>
      </c>
      <c r="G30" s="38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40" t="n">
        <v>0.3846153846153846</v>
      </c>
      <c r="D31" s="41" t="n">
        <v>-0.06499999999999999</v>
      </c>
      <c r="E31" s="36" t="n">
        <v>-1.5795</v>
      </c>
      <c r="F31" s="36" t="n">
        <v>-0.1215</v>
      </c>
      <c r="G31" s="38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6" t="n">
        <v>-1.633899999999988</v>
      </c>
      <c r="F32" s="36" t="n">
        <v>-0.00887989130434776</v>
      </c>
      <c r="G32" s="38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40" t="n">
        <v>0</v>
      </c>
      <c r="D33" s="41" t="n">
        <v>-0.025</v>
      </c>
      <c r="E33" s="36" t="n">
        <v>-1.836</v>
      </c>
      <c r="F33" s="36" t="n">
        <v>-0.918</v>
      </c>
      <c r="G33" s="38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40" t="n">
        <v>0.3571428571428572</v>
      </c>
      <c r="D34" s="41" t="n">
        <v>-0.08749999999999999</v>
      </c>
      <c r="E34" s="36" t="n">
        <v>-1.976</v>
      </c>
      <c r="F34" s="36" t="n">
        <v>-0.1411428571428571</v>
      </c>
      <c r="G34" s="38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40" t="n">
        <v>0.4905660377358491</v>
      </c>
      <c r="D35" s="41" t="n">
        <v>-0.009090909090909094</v>
      </c>
      <c r="E35" s="36" t="n">
        <v>-2.052599999999999</v>
      </c>
      <c r="F35" s="36" t="n">
        <v>-0.03872830188679242</v>
      </c>
      <c r="G35" s="38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40" t="n">
        <v>0.3793103448275862</v>
      </c>
      <c r="D36" s="41" t="n">
        <v>-0.1129032258064516</v>
      </c>
      <c r="E36" s="36" t="n">
        <v>-2.0728</v>
      </c>
      <c r="F36" s="36" t="n">
        <v>-0.07147586206896553</v>
      </c>
      <c r="G36" s="38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40" t="n">
        <v>0</v>
      </c>
      <c r="D37" s="41" t="n">
        <v>-0.06666666666666668</v>
      </c>
      <c r="E37" s="36" t="n">
        <v>-2.448</v>
      </c>
      <c r="F37" s="36" t="n">
        <v>-0.612</v>
      </c>
      <c r="G37" s="38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40" t="n">
        <v>0.3076923076923077</v>
      </c>
      <c r="D38" s="41" t="n">
        <v>-0.1083333333333334</v>
      </c>
      <c r="E38" s="36" t="n">
        <v>-2.669</v>
      </c>
      <c r="F38" s="36" t="n">
        <v>-0.2053076923076924</v>
      </c>
      <c r="G38" s="38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40" t="n">
        <v>0.3076923076923077</v>
      </c>
      <c r="D39" s="41" t="n">
        <v>-0.1083333333333334</v>
      </c>
      <c r="E39" s="36" t="n">
        <v>-2.6779</v>
      </c>
      <c r="F39" s="36" t="n">
        <v>-0.2059923076923077</v>
      </c>
      <c r="G39" s="38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40" t="n">
        <v>0.4951456310679612</v>
      </c>
      <c r="D40" s="41" t="n">
        <v>-0.004807692307692291</v>
      </c>
      <c r="E40" s="36" t="n">
        <v>-3.038999999999981</v>
      </c>
      <c r="F40" s="36" t="n">
        <v>-0.01475242718446593</v>
      </c>
      <c r="G40" s="38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40" t="n">
        <v>0.2727272727272727</v>
      </c>
      <c r="D41" s="41" t="n">
        <v>-0.1057692307692308</v>
      </c>
      <c r="E41" s="36" t="n">
        <v>-3.29</v>
      </c>
      <c r="F41" s="36" t="n">
        <v>-0.2990909090909091</v>
      </c>
      <c r="G41" s="38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40" t="n">
        <v>0.3333333333333333</v>
      </c>
      <c r="D42" s="41" t="n">
        <v>-0.0857142857142857</v>
      </c>
      <c r="E42" s="36" t="n">
        <v>-3.300800000000001</v>
      </c>
      <c r="F42" s="36" t="n">
        <v>-0.2750666666666667</v>
      </c>
      <c r="G42" s="38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40" t="n">
        <v>0.4347826086956522</v>
      </c>
      <c r="D43" s="41" t="n">
        <v>-0.06</v>
      </c>
      <c r="E43" s="36" t="n">
        <v>-3.4204</v>
      </c>
      <c r="F43" s="36" t="n">
        <v>-0.1487130434782609</v>
      </c>
      <c r="G43" s="38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40" t="n">
        <v>0.4166666666666667</v>
      </c>
      <c r="D44" s="41" t="n">
        <v>-0.07692307692307693</v>
      </c>
      <c r="E44" s="36" t="n">
        <v>-3.763700000000001</v>
      </c>
      <c r="F44" s="36" t="n">
        <v>-0.1568208333333334</v>
      </c>
      <c r="G44" s="38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40" t="n">
        <v>0.2222222222222222</v>
      </c>
      <c r="D45" s="41" t="n">
        <v>-0.225</v>
      </c>
      <c r="E45" s="36" t="n">
        <v>-4.876899999999998</v>
      </c>
      <c r="F45" s="36" t="n">
        <v>-0.2709388888888888</v>
      </c>
      <c r="G45" s="38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40" t="n">
        <v>0.4</v>
      </c>
      <c r="D46" s="41" t="n">
        <v>-0.09259259259259262</v>
      </c>
      <c r="E46" s="36" t="n">
        <v>-5.014599999999999</v>
      </c>
      <c r="F46" s="36" t="n">
        <v>-0.200584</v>
      </c>
      <c r="G46" s="38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40" t="n">
        <v>0.1538461538461539</v>
      </c>
      <c r="D47" s="41" t="n">
        <v>-0.195</v>
      </c>
      <c r="E47" s="36" t="n">
        <v>-5.109399999999998</v>
      </c>
      <c r="F47" s="36" t="n">
        <v>-0.3930307692307691</v>
      </c>
      <c r="G47" s="38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40" t="n">
        <v>0.4879032258064516</v>
      </c>
      <c r="D48" s="41" t="n">
        <v>-0.01200000000000001</v>
      </c>
      <c r="E48" s="36" t="n">
        <v>-5.658499999999985</v>
      </c>
      <c r="F48" s="36" t="n">
        <v>-0.02281653225806446</v>
      </c>
      <c r="G48" s="38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40" t="n">
        <v>0.4285714285714285</v>
      </c>
      <c r="D49" s="41" t="n">
        <v>-0.06818181818181818</v>
      </c>
      <c r="E49" s="36" t="n">
        <v>-6.164099999999999</v>
      </c>
      <c r="F49" s="36" t="n">
        <v>-0.1467642857142857</v>
      </c>
      <c r="G49" s="38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6" t="n">
        <v>-6.323700000000001</v>
      </c>
      <c r="F50" s="36" t="n">
        <v>-0.2180586206896552</v>
      </c>
      <c r="G50" s="38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6" t="n">
        <v>-6.7258</v>
      </c>
      <c r="F51" s="36" t="n">
        <v>-0.2319241379310345</v>
      </c>
      <c r="G51" s="38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40" t="n">
        <v>0.3157894736842105</v>
      </c>
      <c r="D52" s="41" t="n">
        <v>-0.1583333333333334</v>
      </c>
      <c r="E52" s="36" t="n">
        <v>-7.1934</v>
      </c>
      <c r="F52" s="36" t="n">
        <v>-0.3786</v>
      </c>
      <c r="G52" s="38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40" t="n">
        <v>0.4302325581395349</v>
      </c>
      <c r="D53" s="41" t="n">
        <v>-0.06818181818181818</v>
      </c>
      <c r="E53" s="36" t="n">
        <v>-7.220499999999998</v>
      </c>
      <c r="F53" s="36" t="n">
        <v>-0.08395930232558137</v>
      </c>
      <c r="G53" s="38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40" t="n">
        <v>0.3333333333333333</v>
      </c>
      <c r="D54" s="41" t="n">
        <v>-0.1538461538461539</v>
      </c>
      <c r="E54" s="36" t="n">
        <v>-7.2684</v>
      </c>
      <c r="F54" s="36" t="n">
        <v>-0.30285</v>
      </c>
      <c r="G54" s="38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40" t="n">
        <v>0.1538461538461539</v>
      </c>
      <c r="D55" s="41" t="n">
        <v>-0.195</v>
      </c>
      <c r="E55" s="36" t="n">
        <v>-7.659600000000001</v>
      </c>
      <c r="F55" s="36" t="n">
        <v>-0.5892000000000001</v>
      </c>
      <c r="G55" s="38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40" t="n">
        <v>0.2631578947368421</v>
      </c>
      <c r="D56" s="41" t="n">
        <v>-0.2035714285714286</v>
      </c>
      <c r="E56" s="36" t="n">
        <v>-7.6751</v>
      </c>
      <c r="F56" s="36" t="n">
        <v>-0.4039526315789474</v>
      </c>
      <c r="G56" s="38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40" t="n">
        <v>0.4716981132075472</v>
      </c>
      <c r="D57" s="41" t="n">
        <v>-0.02808988764044945</v>
      </c>
      <c r="E57" s="36" t="n">
        <v>-9.690799999999987</v>
      </c>
      <c r="F57" s="36" t="n">
        <v>-0.03656905660377353</v>
      </c>
      <c r="G57" s="38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40" t="n">
        <v>0.2702702702702703</v>
      </c>
      <c r="D58" s="41" t="n">
        <v>-0.217948717948718</v>
      </c>
      <c r="E58" s="36" t="n">
        <v>-10.8303</v>
      </c>
      <c r="F58" s="36" t="n">
        <v>-0.2927108108108107</v>
      </c>
      <c r="G58" s="38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40" t="n">
        <v>0.4777777777777778</v>
      </c>
      <c r="D59" s="41" t="n">
        <v>-0.02197802197802196</v>
      </c>
      <c r="E59" s="36" t="n">
        <v>-25.05010000000003</v>
      </c>
      <c r="F59" s="36" t="n">
        <v>-0.1391672222222224</v>
      </c>
      <c r="G59" s="38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4:15PM-4:30PM ET</t>
        </is>
      </c>
      <c r="D77" s="71" t="inlineStr">
        <is>
          <t>BUY_YES</t>
        </is>
      </c>
      <c r="E77" s="52" t="n">
        <v>0.455</v>
      </c>
      <c r="F77" s="52" t="n">
        <v>0.025</v>
      </c>
      <c r="G77" s="30" t="inlineStr">
        <is>
          <t>0.2h</t>
        </is>
      </c>
      <c r="H77" s="30" t="inlineStr">
        <is>
          <t>2026-07-03 20:30</t>
        </is>
      </c>
      <c r="I77" s="30" t="inlineStr">
        <is>
          <t>2026-07-03 20:18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Solana Up or Down - July 3, 4:15PM-4:30PM ET</t>
        </is>
      </c>
      <c r="D78" s="71" t="inlineStr">
        <is>
          <t>BUY_YES</t>
        </is>
      </c>
      <c r="E78" s="47" t="n">
        <v>0.285</v>
      </c>
      <c r="F78" s="47" t="n">
        <v>0.1128</v>
      </c>
      <c r="G78" s="19" t="inlineStr">
        <is>
          <t>0.2h</t>
        </is>
      </c>
      <c r="H78" s="19" t="inlineStr">
        <is>
          <t>2026-07-03 20:30</t>
        </is>
      </c>
      <c r="I78" s="19" t="inlineStr">
        <is>
          <t>2026-07-03 20:18</t>
        </is>
      </c>
    </row>
    <row r="79" ht="18" customHeight="1">
      <c r="A79" s="7" t="inlineStr">
        <is>
          <t>📊 SHADOW</t>
        </is>
      </c>
      <c r="B79" s="50" t="inlineStr">
        <is>
          <t>GBM_LATE_15M</t>
        </is>
      </c>
      <c r="C79" s="50" t="inlineStr">
        <is>
          <t>Ethereum Up or Down - July 3, 4:15PM-4:30PM ET</t>
        </is>
      </c>
      <c r="D79" s="71" t="inlineStr">
        <is>
          <t>BUY_YES</t>
        </is>
      </c>
      <c r="E79" s="52" t="n">
        <v>0.375</v>
      </c>
      <c r="F79" s="52" t="n">
        <v>0.105</v>
      </c>
      <c r="G79" s="30" t="inlineStr">
        <is>
          <t>0.2h</t>
        </is>
      </c>
      <c r="H79" s="30" t="inlineStr">
        <is>
          <t>2026-07-03 20:30</t>
        </is>
      </c>
      <c r="I79" s="30" t="inlineStr">
        <is>
          <t>2026-07-03 20:18</t>
        </is>
      </c>
    </row>
    <row r="80" ht="18" customHeight="1">
      <c r="A80" s="7" t="inlineStr">
        <is>
          <t>📊 SHADOW</t>
        </is>
      </c>
      <c r="B80" s="44" t="inlineStr">
        <is>
          <t>GBM_LATE_15M</t>
        </is>
      </c>
      <c r="C80" s="44" t="inlineStr">
        <is>
          <t>XRP Up or Down - July 3, 4:15PM-4:30PM ET</t>
        </is>
      </c>
      <c r="D80" s="71" t="inlineStr">
        <is>
          <t>BUY_YES</t>
        </is>
      </c>
      <c r="E80" s="47" t="n">
        <v>0.51</v>
      </c>
      <c r="F80" s="47" t="n">
        <v>0.0279</v>
      </c>
      <c r="G80" s="19" t="inlineStr">
        <is>
          <t>0.2h</t>
        </is>
      </c>
      <c r="H80" s="19" t="inlineStr">
        <is>
          <t>2026-07-03 20:30</t>
        </is>
      </c>
      <c r="I80" s="19" t="inlineStr">
        <is>
          <t>2026-07-03 20:19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2?</t>
        </is>
      </c>
      <c r="D81" s="72" t="inlineStr">
        <is>
          <t>BUY_NO</t>
        </is>
      </c>
      <c r="E81" s="52" t="n">
        <v>0.625</v>
      </c>
      <c r="F81" s="52" t="n">
        <v>-0.0249</v>
      </c>
      <c r="G81" s="30" t="inlineStr">
        <is>
          <t>16.0h</t>
        </is>
      </c>
      <c r="H81" s="30" t="inlineStr">
        <is>
          <t>2026-07-02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3?</t>
        </is>
      </c>
      <c r="D82" s="72" t="inlineStr">
        <is>
          <t>BUY_NO</t>
        </is>
      </c>
      <c r="E82" s="47" t="n">
        <v>0.8794999999999999</v>
      </c>
      <c r="F82" s="47" t="n">
        <v>-0.1253</v>
      </c>
      <c r="G82" s="19" t="inlineStr">
        <is>
          <t>40.0h</t>
        </is>
      </c>
      <c r="H82" s="19" t="inlineStr">
        <is>
          <t>2026-07-03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4?</t>
        </is>
      </c>
      <c r="D83" s="72" t="inlineStr">
        <is>
          <t>BUY_NO</t>
        </is>
      </c>
      <c r="E83" s="52" t="n">
        <v>0.58</v>
      </c>
      <c r="F83" s="52" t="n">
        <v>-0.0297</v>
      </c>
      <c r="G83" s="30" t="inlineStr">
        <is>
          <t>64.0h</t>
        </is>
      </c>
      <c r="H83" s="30" t="inlineStr">
        <is>
          <t>2026-07-04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4?</t>
        </is>
      </c>
      <c r="D84" s="72" t="inlineStr">
        <is>
          <t>BUY_NO</t>
        </is>
      </c>
      <c r="E84" s="47" t="n">
        <v>0.85</v>
      </c>
      <c r="F84" s="47" t="n">
        <v>-0.1296</v>
      </c>
      <c r="G84" s="19" t="inlineStr">
        <is>
          <t>64.0h</t>
        </is>
      </c>
      <c r="H84" s="19" t="inlineStr">
        <is>
          <t>2026-07-04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Ethereum be above $1,600 on July 5?</t>
        </is>
      </c>
      <c r="D85" s="72" t="inlineStr">
        <is>
          <t>BUY_NO</t>
        </is>
      </c>
      <c r="E85" s="52" t="n">
        <v>0.575</v>
      </c>
      <c r="F85" s="52" t="n">
        <v>-0.0291</v>
      </c>
      <c r="G85" s="30" t="inlineStr">
        <is>
          <t>88.0h</t>
        </is>
      </c>
      <c r="H85" s="30" t="inlineStr">
        <is>
          <t>2026-07-05 16:00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Bitcoin be above $58,000 on July 5?</t>
        </is>
      </c>
      <c r="D86" s="72" t="inlineStr">
        <is>
          <t>BUY_NO</t>
        </is>
      </c>
      <c r="E86" s="47" t="n">
        <v>0.83</v>
      </c>
      <c r="F86" s="47" t="n">
        <v>-0.1338</v>
      </c>
      <c r="G86" s="19" t="inlineStr">
        <is>
          <t>88.0h</t>
        </is>
      </c>
      <c r="H86" s="19" t="inlineStr">
        <is>
          <t>2026-07-05 16:00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Bitcoin reach $62,000 June 29-July 5?</t>
        </is>
      </c>
      <c r="D87" s="71" t="inlineStr">
        <is>
          <t>BUY_YES</t>
        </is>
      </c>
      <c r="E87" s="52" t="n">
        <v>0.41</v>
      </c>
      <c r="F87" s="52" t="n">
        <v>0.2433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Ethereum reach $1,700 June 29-July 5?</t>
        </is>
      </c>
      <c r="D88" s="71" t="inlineStr">
        <is>
          <t>BUY_YES</t>
        </is>
      </c>
      <c r="E88" s="47" t="n">
        <v>0.255</v>
      </c>
      <c r="F88" s="47" t="n">
        <v>0.2836</v>
      </c>
      <c r="G88" s="19" t="inlineStr">
        <is>
          <t>100.0h</t>
        </is>
      </c>
      <c r="H88" s="19" t="inlineStr">
        <is>
          <t>2026-07-06 04:00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Solana reach $80 June 29-July 5?</t>
        </is>
      </c>
      <c r="D89" s="71" t="inlineStr">
        <is>
          <t>BUY_YES</t>
        </is>
      </c>
      <c r="E89" s="52" t="n">
        <v>0.63</v>
      </c>
      <c r="F89" s="52" t="n">
        <v>0.1996</v>
      </c>
      <c r="G89" s="30" t="inlineStr">
        <is>
          <t>100.0h</t>
        </is>
      </c>
      <c r="H89" s="30" t="inlineStr">
        <is>
          <t>2026-07-06 04:00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Ethereum be above $1,500 on July 6?</t>
        </is>
      </c>
      <c r="D90" s="72" t="inlineStr">
        <is>
          <t>BUY_NO</t>
        </is>
      </c>
      <c r="E90" s="47" t="n">
        <v>0.895</v>
      </c>
      <c r="F90" s="47" t="n">
        <v>-0.1452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PRICE_TARGET_GBM</t>
        </is>
      </c>
      <c r="C91" s="50" t="inlineStr">
        <is>
          <t>Will the price of Ethereum be above $1,600 on July 6?</t>
        </is>
      </c>
      <c r="D91" s="72" t="inlineStr">
        <is>
          <t>BUY_NO</t>
        </is>
      </c>
      <c r="E91" s="52" t="n">
        <v>0.575</v>
      </c>
      <c r="F91" s="52" t="n">
        <v>-0.0349</v>
      </c>
      <c r="G91" s="30" t="inlineStr">
        <is>
          <t>112.0h</t>
        </is>
      </c>
      <c r="H91" s="30" t="inlineStr">
        <is>
          <t>2026-07-06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Bitcoin be above $58,000 on July 6?</t>
        </is>
      </c>
      <c r="D92" s="72" t="inlineStr">
        <is>
          <t>BUY_NO</t>
        </is>
      </c>
      <c r="E92" s="47" t="n">
        <v>0.802</v>
      </c>
      <c r="F92" s="47" t="n">
        <v>-0.1438</v>
      </c>
      <c r="G92" s="19" t="inlineStr">
        <is>
          <t>112.0h</t>
        </is>
      </c>
      <c r="H92" s="19" t="inlineStr">
        <is>
          <t>2026-07-06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Bitcoin Up or Down on July 2?</t>
        </is>
      </c>
      <c r="D93" s="72" t="inlineStr">
        <is>
          <t>BUY_NO</t>
        </is>
      </c>
      <c r="E93" s="52" t="n">
        <v>0.485</v>
      </c>
      <c r="F93" s="52" t="n">
        <v>-0.0606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Ethereum be above $1,500 on July 7?</t>
        </is>
      </c>
      <c r="D94" s="72" t="inlineStr">
        <is>
          <t>BUY_NO</t>
        </is>
      </c>
      <c r="E94" s="47" t="n">
        <v>0.87</v>
      </c>
      <c r="F94" s="47" t="n">
        <v>-0.1518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UPDOWN_GBM</t>
        </is>
      </c>
      <c r="C95" s="50" t="inlineStr">
        <is>
          <t>Solana Up or Down on July 2?</t>
        </is>
      </c>
      <c r="D95" s="72" t="inlineStr">
        <is>
          <t>BUY_NO</t>
        </is>
      </c>
      <c r="E95" s="52" t="n">
        <v>0.5</v>
      </c>
      <c r="F95" s="52" t="n">
        <v>-0.06510000000000001</v>
      </c>
      <c r="G95" s="30" t="inlineStr">
        <is>
          <t>16.0h</t>
        </is>
      </c>
      <c r="H95" s="30" t="inlineStr">
        <is>
          <t>2026-07-02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$58,000 on July 7?</t>
        </is>
      </c>
      <c r="D96" s="72" t="inlineStr">
        <is>
          <t>BUY_NO</t>
        </is>
      </c>
      <c r="E96" s="47" t="n">
        <v>0.77</v>
      </c>
      <c r="F96" s="47" t="n">
        <v>-0.1374</v>
      </c>
      <c r="G96" s="19" t="inlineStr">
        <is>
          <t>136.0h</t>
        </is>
      </c>
      <c r="H96" s="19" t="inlineStr">
        <is>
          <t>2026-07-07 16:00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$70 on July 7?</t>
        </is>
      </c>
      <c r="D97" s="72" t="inlineStr">
        <is>
          <t>BUY_NO</t>
        </is>
      </c>
      <c r="E97" s="52" t="n">
        <v>0.875</v>
      </c>
      <c r="F97" s="52" t="n">
        <v>-0.1943</v>
      </c>
      <c r="G97" s="30" t="inlineStr">
        <is>
          <t>136.0h</t>
        </is>
      </c>
      <c r="H97" s="30" t="inlineStr">
        <is>
          <t>2026-07-07 16:00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UPDOWN_GBM</t>
        </is>
      </c>
      <c r="C98" s="44" t="inlineStr">
        <is>
          <t>BNB Up or Down - July 1, 8:00PM-8:15PM ET</t>
        </is>
      </c>
      <c r="D98" s="72" t="inlineStr">
        <is>
          <t>BUY_NO</t>
        </is>
      </c>
      <c r="E98" s="47" t="n">
        <v>0.525</v>
      </c>
      <c r="F98" s="47" t="n">
        <v>-0.0876</v>
      </c>
      <c r="G98" s="19" t="inlineStr">
        <is>
          <t>0.2h</t>
        </is>
      </c>
      <c r="H98" s="19" t="inlineStr">
        <is>
          <t>2026-07-02 00:15</t>
        </is>
      </c>
      <c r="I98" s="19" t="inlineStr">
        <is>
          <t>2026-07-02 00:00</t>
        </is>
      </c>
    </row>
    <row r="99" ht="18" customHeight="1">
      <c r="A99" s="7" t="inlineStr">
        <is>
          <t>📊 SHADOW</t>
        </is>
      </c>
      <c r="B99" s="50" t="inlineStr">
        <is>
          <t>UPDOWN_GBM</t>
        </is>
      </c>
      <c r="C99" s="50" t="inlineStr">
        <is>
          <t>Solana Up or Down - July 1, 8:00PM-8:15PM ET</t>
        </is>
      </c>
      <c r="D99" s="72" t="inlineStr">
        <is>
          <t>BUY_NO</t>
        </is>
      </c>
      <c r="E99" s="52" t="n">
        <v>0.525</v>
      </c>
      <c r="F99" s="52" t="n">
        <v>-0.0863</v>
      </c>
      <c r="G99" s="30" t="inlineStr">
        <is>
          <t>0.2h</t>
        </is>
      </c>
      <c r="H99" s="30" t="inlineStr">
        <is>
          <t>2026-07-02 00:15</t>
        </is>
      </c>
      <c r="I99" s="30" t="inlineStr">
        <is>
          <t>2026-07-02 00:00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4?</t>
        </is>
      </c>
      <c r="D100" s="72" t="inlineStr">
        <is>
          <t>BUY_NO</t>
        </is>
      </c>
      <c r="E100" s="47" t="n">
        <v>0.325</v>
      </c>
      <c r="F100" s="47" t="n">
        <v>-0.08</v>
      </c>
      <c r="G100" s="19" t="inlineStr">
        <is>
          <t>57.6h</t>
        </is>
      </c>
      <c r="H100" s="19" t="inlineStr">
        <is>
          <t>2026-07-04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4?</t>
        </is>
      </c>
      <c r="D101" s="72" t="inlineStr">
        <is>
          <t>BUY_NO</t>
        </is>
      </c>
      <c r="E101" s="52" t="n">
        <v>0.325</v>
      </c>
      <c r="F101" s="52" t="n">
        <v>-0.08</v>
      </c>
      <c r="G101" s="30" t="inlineStr">
        <is>
          <t>57.6h</t>
        </is>
      </c>
      <c r="H101" s="30" t="inlineStr">
        <is>
          <t>2026-07-04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Bitcoin be between $58,000 and $60,000 on July 5?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81.6h</t>
        </is>
      </c>
      <c r="H102" s="19" t="inlineStr">
        <is>
          <t>2026-07-05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5?</t>
        </is>
      </c>
      <c r="D103" s="72" t="inlineStr">
        <is>
          <t>BUY_NO</t>
        </is>
      </c>
      <c r="E103" s="52" t="n">
        <v>0.315</v>
      </c>
      <c r="F103" s="52" t="n">
        <v>-0.08</v>
      </c>
      <c r="G103" s="30" t="inlineStr">
        <is>
          <t>81.6h</t>
        </is>
      </c>
      <c r="H103" s="30" t="inlineStr">
        <is>
          <t>2026-07-05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WEEKLY_PRICE</t>
        </is>
      </c>
      <c r="C104" s="44" t="inlineStr">
        <is>
          <t>Will the price of Ethereum be between $1,500 and $1,600 on July 6?</t>
        </is>
      </c>
      <c r="D104" s="72" t="inlineStr">
        <is>
          <t>BUY_NO</t>
        </is>
      </c>
      <c r="E104" s="47" t="n">
        <v>0.315</v>
      </c>
      <c r="F104" s="47" t="n">
        <v>-0.08</v>
      </c>
      <c r="G104" s="19" t="inlineStr">
        <is>
          <t>105.6h</t>
        </is>
      </c>
      <c r="H104" s="19" t="inlineStr">
        <is>
          <t>2026-07-06 16:00</t>
        </is>
      </c>
      <c r="I104" s="19" t="inlineStr">
        <is>
          <t>2026-07-02 06:23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$1,500 and $1,600 on July 7?</t>
        </is>
      </c>
      <c r="D105" s="72" t="inlineStr">
        <is>
          <t>BUY_NO</t>
        </is>
      </c>
      <c r="E105" s="52" t="n">
        <v>0.29</v>
      </c>
      <c r="F105" s="52" t="n">
        <v>-0.08</v>
      </c>
      <c r="G105" s="30" t="inlineStr">
        <is>
          <t>129.6h</t>
        </is>
      </c>
      <c r="H105" s="30" t="inlineStr">
        <is>
          <t>2026-07-07 16:00</t>
        </is>
      </c>
      <c r="I105" s="30" t="inlineStr">
        <is>
          <t>2026-07-02 06:23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$80 on July 8?</t>
        </is>
      </c>
      <c r="D106" s="72" t="inlineStr">
        <is>
          <t>BUY_NO</t>
        </is>
      </c>
      <c r="E106" s="47" t="n">
        <v>0.59</v>
      </c>
      <c r="F106" s="47" t="n">
        <v>-0.0399</v>
      </c>
      <c r="G106" s="19" t="inlineStr">
        <is>
          <t>146.2h</t>
        </is>
      </c>
      <c r="H106" s="19" t="inlineStr">
        <is>
          <t>2026-07-08 16:00</t>
        </is>
      </c>
      <c r="I106" s="19" t="inlineStr">
        <is>
          <t>2026-07-02 13:51</t>
        </is>
      </c>
    </row>
    <row r="107" ht="18" customHeight="1">
      <c r="A107" s="7" t="inlineStr">
        <is>
          <t>📊 SHADOW</t>
        </is>
      </c>
      <c r="B107" s="50" t="inlineStr">
        <is>
          <t>WEEKLY_PRICE</t>
        </is>
      </c>
      <c r="C107" s="50" t="inlineStr">
        <is>
          <t>Will the price of Ethereum be between $1,800 and $1,900 on July 8?</t>
        </is>
      </c>
      <c r="D107" s="72" t="inlineStr">
        <is>
          <t>BUY_NO</t>
        </is>
      </c>
      <c r="E107" s="52" t="n">
        <v>0.146</v>
      </c>
      <c r="F107" s="52" t="n">
        <v>-0.026</v>
      </c>
      <c r="G107" s="30" t="inlineStr">
        <is>
          <t>145.8h</t>
        </is>
      </c>
      <c r="H107" s="30" t="inlineStr">
        <is>
          <t>2026-07-08 16:00</t>
        </is>
      </c>
      <c r="I107" s="30" t="inlineStr">
        <is>
          <t>2026-07-02 14:08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Solana be above $70 on July 2?</t>
        </is>
      </c>
      <c r="D108" s="72" t="inlineStr">
        <is>
          <t>BUY_NO</t>
        </is>
      </c>
      <c r="E108" s="47" t="n">
        <v>0.83</v>
      </c>
      <c r="F108" s="47" t="n">
        <v>-0.1278</v>
      </c>
      <c r="G108" s="19" t="inlineStr">
        <is>
          <t>40.0h</t>
        </is>
      </c>
      <c r="H108" s="19" t="inlineStr">
        <is>
          <t>2026-07-02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Solana be above $70 on July 3?</t>
        </is>
      </c>
      <c r="D109" s="72" t="inlineStr">
        <is>
          <t>BUY_NO</t>
        </is>
      </c>
      <c r="E109" s="52" t="n">
        <v>0.76</v>
      </c>
      <c r="F109" s="52" t="n">
        <v>-0.1078</v>
      </c>
      <c r="G109" s="30" t="inlineStr">
        <is>
          <t>64.0h</t>
        </is>
      </c>
      <c r="H109" s="30" t="inlineStr">
        <is>
          <t>2026-07-03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4?</t>
        </is>
      </c>
      <c r="D110" s="72" t="inlineStr">
        <is>
          <t>BUY_NO</t>
        </is>
      </c>
      <c r="E110" s="47" t="n">
        <v>0.845</v>
      </c>
      <c r="F110" s="47" t="n">
        <v>-0.0431</v>
      </c>
      <c r="G110" s="19" t="inlineStr">
        <is>
          <t>88.0h</t>
        </is>
      </c>
      <c r="H110" s="19" t="inlineStr">
        <is>
          <t>2026-07-04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Ethereum be above $1,500 on July 5?</t>
        </is>
      </c>
      <c r="D111" s="72" t="inlineStr">
        <is>
          <t>BUY_NO</t>
        </is>
      </c>
      <c r="E111" s="52" t="n">
        <v>0.79</v>
      </c>
      <c r="F111" s="52" t="n">
        <v>-0.0559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5?</t>
        </is>
      </c>
      <c r="D112" s="72" t="inlineStr">
        <is>
          <t>BUY_NO</t>
        </is>
      </c>
      <c r="E112" s="47" t="n">
        <v>0.835</v>
      </c>
      <c r="F112" s="47" t="n">
        <v>-0.0921</v>
      </c>
      <c r="G112" s="19" t="inlineStr">
        <is>
          <t>112.0h</t>
        </is>
      </c>
      <c r="H112" s="19" t="inlineStr">
        <is>
          <t>2026-07-05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5?</t>
        </is>
      </c>
      <c r="D113" s="72" t="inlineStr">
        <is>
          <t>BUY_NO</t>
        </is>
      </c>
      <c r="E113" s="52" t="n">
        <v>0.745</v>
      </c>
      <c r="F113" s="52" t="n">
        <v>-0.1374</v>
      </c>
      <c r="G113" s="30" t="inlineStr">
        <is>
          <t>112.0h</t>
        </is>
      </c>
      <c r="H113" s="30" t="inlineStr">
        <is>
          <t>2026-07-05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PRICE_TARGET_GBM</t>
        </is>
      </c>
      <c r="C114" s="44" t="inlineStr">
        <is>
          <t>Will the price of Bitcoin be above $56,000 on July 6?</t>
        </is>
      </c>
      <c r="D114" s="72" t="inlineStr">
        <is>
          <t>BUY_NO</t>
        </is>
      </c>
      <c r="E114" s="47" t="n">
        <v>0.805</v>
      </c>
      <c r="F114" s="47" t="n">
        <v>-0.1286</v>
      </c>
      <c r="G114" s="19" t="inlineStr">
        <is>
          <t>136.0h</t>
        </is>
      </c>
      <c r="H114" s="19" t="inlineStr">
        <is>
          <t>2026-07-06 16:00</t>
        </is>
      </c>
      <c r="I114" s="19" t="inlineStr">
        <is>
          <t>2026-07-01 00:01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6?</t>
        </is>
      </c>
      <c r="D115" s="72" t="inlineStr">
        <is>
          <t>BUY_NO</t>
        </is>
      </c>
      <c r="E115" s="52" t="n">
        <v>0.71</v>
      </c>
      <c r="F115" s="52" t="n">
        <v>-0.1144</v>
      </c>
      <c r="G115" s="30" t="inlineStr">
        <is>
          <t>136.0h</t>
        </is>
      </c>
      <c r="H115" s="30" t="inlineStr">
        <is>
          <t>2026-07-06 16:00</t>
        </is>
      </c>
      <c r="I115" s="30" t="inlineStr">
        <is>
          <t>2026-07-01 00:01</t>
        </is>
      </c>
    </row>
    <row r="116" ht="18" customHeight="1">
      <c r="A116" s="7" t="inlineStr">
        <is>
          <t>📊 SHADOW</t>
        </is>
      </c>
      <c r="B116" s="44" t="inlineStr">
        <is>
          <t>UPDOWN_GBM</t>
        </is>
      </c>
      <c r="C116" s="44" t="inlineStr">
        <is>
          <t>Bitcoin Up or Down - June 30, 8:00PM-8:15PM ET</t>
        </is>
      </c>
      <c r="D116" s="71" t="inlineStr">
        <is>
          <t>BUY_YES</t>
        </is>
      </c>
      <c r="E116" s="47" t="n">
        <v>0.505</v>
      </c>
      <c r="F116" s="47" t="n">
        <v>0.3296</v>
      </c>
      <c r="G116" s="19" t="inlineStr">
        <is>
          <t>0.2h</t>
        </is>
      </c>
      <c r="H116" s="19" t="inlineStr">
        <is>
          <t>2026-07-01 00:15</t>
        </is>
      </c>
      <c r="I116" s="19" t="inlineStr">
        <is>
          <t>2026-07-01 00:02</t>
        </is>
      </c>
    </row>
    <row r="117" ht="18" customHeight="1">
      <c r="A117" s="7" t="inlineStr">
        <is>
          <t>📊 SHADOW</t>
        </is>
      </c>
      <c r="B117" s="50" t="inlineStr">
        <is>
          <t>PRICE_TARGET_GBM</t>
        </is>
      </c>
      <c r="C117" s="50" t="inlineStr">
        <is>
          <t>Will the price of Solana be above $70 on July 4?</t>
        </is>
      </c>
      <c r="D117" s="72" t="inlineStr">
        <is>
          <t>BUY_NO</t>
        </is>
      </c>
      <c r="E117" s="52" t="n">
        <v>0.75</v>
      </c>
      <c r="F117" s="52" t="n">
        <v>-0.1194</v>
      </c>
      <c r="G117" s="30" t="inlineStr">
        <is>
          <t>87.9h</t>
        </is>
      </c>
      <c r="H117" s="30" t="inlineStr">
        <is>
          <t>2026-07-04 16:00</t>
        </is>
      </c>
      <c r="I117" s="30" t="inlineStr">
        <is>
          <t>2026-07-01 00:04</t>
        </is>
      </c>
    </row>
    <row r="118" ht="18" customHeight="1">
      <c r="A118" s="7" t="inlineStr">
        <is>
          <t>📊 SHADOW</t>
        </is>
      </c>
      <c r="B118" s="44" t="inlineStr">
        <is>
          <t>PRICE_TARGET_GBM</t>
        </is>
      </c>
      <c r="C118" s="44" t="inlineStr">
        <is>
          <t>Will the price of Bitcoin be above $56,000 on July 7?</t>
        </is>
      </c>
      <c r="D118" s="72" t="inlineStr">
        <is>
          <t>BUY_NO</t>
        </is>
      </c>
      <c r="E118" s="47" t="n">
        <v>0.89</v>
      </c>
      <c r="F118" s="47" t="n">
        <v>-0.1223</v>
      </c>
      <c r="G118" s="19" t="inlineStr">
        <is>
          <t>144.7h</t>
        </is>
      </c>
      <c r="H118" s="19" t="inlineStr">
        <is>
          <t>2026-07-07 16:00</t>
        </is>
      </c>
      <c r="I118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2026-07-03T20:28:49Z</dcterms:created>
  <dcterms:modified xsi:type="dcterms:W3CDTF">2026-07-03T20:28:50Z</dcterms:modified>
</cp:coreProperties>
</file>