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05:17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8684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4844 / 3840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+1363.79 €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+4546.0%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1383.79 €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8684</t>
        </is>
      </c>
      <c r="E4" s="5" t="inlineStr">
        <is>
          <t>Avg. Ganancia / op.</t>
        </is>
      </c>
      <c r="F4" s="10" t="inlineStr">
        <is>
          <t>+0.9492 €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-0.8422 €</t>
        </is>
      </c>
    </row>
    <row r="6" ht="20" customHeight="1">
      <c r="A6" s="5" t="inlineStr">
        <is>
          <t>P&amp;L Total</t>
        </is>
      </c>
      <c r="B6" s="10" t="inlineStr">
        <is>
          <t>+1363.79 €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+0.1570 €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3119</v>
      </c>
      <c r="C12" s="18" t="n">
        <v>1915</v>
      </c>
      <c r="D12" s="19" t="n">
        <v>0.614</v>
      </c>
      <c r="E12" s="20" t="n">
        <v>0.1139</v>
      </c>
      <c r="F12" s="21" t="n">
        <v>1006.4486</v>
      </c>
      <c r="G12" s="21" t="n">
        <v>0.3227</v>
      </c>
      <c r="H12" s="22" t="n">
        <v>0.3227</v>
      </c>
      <c r="I12" s="23" t="n">
        <v>1.7751</v>
      </c>
      <c r="J12" s="10" t="n">
        <v>19</v>
      </c>
      <c r="K12" s="11" t="n">
        <v>9</v>
      </c>
      <c r="L12" s="24" t="n">
        <v>-0.0023</v>
      </c>
      <c r="M12" s="25" t="n">
        <v>0.3585</v>
      </c>
      <c r="N12" s="26" t="n">
        <v>0.2681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534</v>
      </c>
      <c r="C13" s="29" t="n">
        <v>355</v>
      </c>
      <c r="D13" s="19" t="n">
        <v>0.6647999999999999</v>
      </c>
      <c r="E13" s="20" t="n">
        <v>0.1642</v>
      </c>
      <c r="F13" s="21" t="n">
        <v>243.3916</v>
      </c>
      <c r="G13" s="21" t="n">
        <v>0.4558</v>
      </c>
      <c r="H13" s="22" t="n">
        <v>0.4558</v>
      </c>
      <c r="I13" s="23" t="n">
        <v>2.0605</v>
      </c>
      <c r="J13" s="10" t="n">
        <v>20</v>
      </c>
      <c r="K13" s="11" t="n">
        <v>7</v>
      </c>
      <c r="L13" s="30" t="n">
        <v>0.0018</v>
      </c>
      <c r="M13" s="31" t="n">
        <v>0.5064</v>
      </c>
      <c r="N13" s="26" t="n">
        <v>0.3422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662</v>
      </c>
      <c r="C14" s="18" t="n">
        <v>378</v>
      </c>
      <c r="D14" s="19" t="n">
        <v>0.571</v>
      </c>
      <c r="E14" s="20" t="n">
        <v>0.0708</v>
      </c>
      <c r="F14" s="21" t="n">
        <v>125.5873</v>
      </c>
      <c r="G14" s="21" t="n">
        <v>0.1897</v>
      </c>
      <c r="H14" s="22" t="n">
        <v>0.1897</v>
      </c>
      <c r="I14" s="23" t="n">
        <v>1.598</v>
      </c>
      <c r="J14" s="10" t="n">
        <v>10</v>
      </c>
      <c r="K14" s="11" t="n">
        <v>8</v>
      </c>
      <c r="L14" s="24" t="n">
        <v>0.0015</v>
      </c>
      <c r="M14" s="25" t="n">
        <v>0.2108</v>
      </c>
      <c r="N14" s="26" t="n">
        <v>0.2137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125</v>
      </c>
      <c r="C15" s="29" t="n">
        <v>77</v>
      </c>
      <c r="D15" s="19" t="n">
        <v>0.616</v>
      </c>
      <c r="E15" s="20" t="n">
        <v>0.1142</v>
      </c>
      <c r="F15" s="21" t="n">
        <v>18.4378</v>
      </c>
      <c r="G15" s="21" t="n">
        <v>0.1475</v>
      </c>
      <c r="H15" s="22" t="n">
        <v>0.1475</v>
      </c>
      <c r="I15" s="23" t="n">
        <v>1.6707</v>
      </c>
      <c r="J15" s="10" t="n">
        <v>13</v>
      </c>
      <c r="K15" s="11" t="n">
        <v>6</v>
      </c>
      <c r="L15" s="30" t="n">
        <v>0.0071</v>
      </c>
      <c r="M15" s="31" t="n">
        <v>0.1639</v>
      </c>
      <c r="N15" s="26" t="n">
        <v>0.2473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40</v>
      </c>
      <c r="C17" s="29" t="n">
        <v>27</v>
      </c>
      <c r="D17" s="19" t="n">
        <v>0.675</v>
      </c>
      <c r="E17" s="20" t="n">
        <v>0.1667</v>
      </c>
      <c r="F17" s="21" t="n">
        <v>12.5448</v>
      </c>
      <c r="G17" s="21" t="n">
        <v>0.3136</v>
      </c>
      <c r="H17" s="22" t="n">
        <v>0.3136</v>
      </c>
      <c r="I17" s="23" t="n">
        <v>2.8635</v>
      </c>
      <c r="J17" s="10" t="n">
        <v>7</v>
      </c>
      <c r="K17" s="11" t="n">
        <v>3</v>
      </c>
      <c r="L17" s="30" t="n">
        <v>0.0021</v>
      </c>
      <c r="M17" s="31" t="n">
        <v>0.3485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259</v>
      </c>
      <c r="C18" s="18" t="n">
        <v>101</v>
      </c>
      <c r="D18" s="35" t="n">
        <v>0.39</v>
      </c>
      <c r="E18" s="36" t="n">
        <v>-0.1092</v>
      </c>
      <c r="F18" s="21" t="n">
        <v>10.9355</v>
      </c>
      <c r="G18" s="21" t="n">
        <v>0.0422</v>
      </c>
      <c r="H18" s="22" t="n">
        <v>0.0422</v>
      </c>
      <c r="I18" s="34" t="n">
        <v>1.1334</v>
      </c>
      <c r="J18" s="10" t="n">
        <v>6</v>
      </c>
      <c r="K18" s="11" t="n">
        <v>12</v>
      </c>
      <c r="L18" s="24" t="n">
        <v>-0.0077</v>
      </c>
      <c r="M18" s="25" t="n">
        <v>0.0469</v>
      </c>
      <c r="N18" s="26" t="n">
        <v>0.0459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330</v>
      </c>
      <c r="C25" s="29" t="n">
        <v>224</v>
      </c>
      <c r="D25" s="19" t="n">
        <v>0.6788</v>
      </c>
      <c r="E25" s="20" t="n">
        <v>0.1777</v>
      </c>
      <c r="F25" s="37" t="n">
        <v>-10.7989</v>
      </c>
      <c r="G25" s="37" t="n">
        <v>-0.0327</v>
      </c>
      <c r="H25" s="38" t="n">
        <v>-0.0327</v>
      </c>
      <c r="I25" s="39" t="n">
        <v>0.9084</v>
      </c>
      <c r="J25" s="10" t="n">
        <v>21</v>
      </c>
      <c r="K25" s="11" t="n">
        <v>5</v>
      </c>
      <c r="L25" s="30" t="n">
        <v>-0.0037</v>
      </c>
      <c r="M25" s="40" t="n">
        <v>-0.0364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22" customHeight="1">
      <c r="A8686" s="10" t="inlineStr">
        <is>
          <t>TOTAL</t>
        </is>
      </c>
      <c r="B8686" s="10" t="inlineStr"/>
      <c r="C8686" s="10" t="inlineStr"/>
      <c r="D8686" s="10" t="inlineStr"/>
      <c r="E8686" s="10" t="inlineStr">
        <is>
          <t>8684 ops</t>
        </is>
      </c>
      <c r="F8686" s="10" t="inlineStr"/>
      <c r="G8686" s="10" t="inlineStr"/>
      <c r="H8686" s="10" t="inlineStr"/>
      <c r="I8686" s="10" t="inlineStr"/>
      <c r="J8686" s="63" t="n">
        <v>1517.133</v>
      </c>
      <c r="K8686" s="63" t="n">
        <v>1363.7902</v>
      </c>
      <c r="L8686" s="64" t="n">
        <v>0.1744959056246481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805</v>
      </c>
      <c r="C2" s="19" t="n">
        <v>0.6484472049689441</v>
      </c>
      <c r="D2" s="20" t="n">
        <v>0.1480793060718711</v>
      </c>
      <c r="E2" s="21" t="n">
        <v>414.5557999999999</v>
      </c>
      <c r="F2" s="21" t="n">
        <v>0.5149761490683228</v>
      </c>
      <c r="G2" s="23" t="n">
        <v>1.980429524055485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736</v>
      </c>
      <c r="C3" s="19" t="n">
        <v>0.6766304347826086</v>
      </c>
      <c r="D3" s="20" t="n">
        <v>0.1761517615176151</v>
      </c>
      <c r="E3" s="21" t="n">
        <v>389.0386999999999</v>
      </c>
      <c r="F3" s="21" t="n">
        <v>0.5285851902173911</v>
      </c>
      <c r="G3" s="23" t="n">
        <v>2.001524276438512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795</v>
      </c>
      <c r="C4" s="19" t="n">
        <v>0.569811320754717</v>
      </c>
      <c r="D4" s="20" t="n">
        <v>0.06963613550815562</v>
      </c>
      <c r="E4" s="21" t="n">
        <v>120.1276</v>
      </c>
      <c r="F4" s="21" t="n">
        <v>0.1511038993710692</v>
      </c>
      <c r="G4" s="23" t="n">
        <v>1.464602772743482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168</v>
      </c>
      <c r="C5" s="19" t="n">
        <v>0.7142857142857143</v>
      </c>
      <c r="D5" s="20" t="n">
        <v>0.211764705882353</v>
      </c>
      <c r="E5" s="21" t="n">
        <v>102.6128</v>
      </c>
      <c r="F5" s="21" t="n">
        <v>0.6107904761904761</v>
      </c>
      <c r="G5" s="23" t="n">
        <v>2.478988302171795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137</v>
      </c>
      <c r="C6" s="19" t="n">
        <v>0.708029197080292</v>
      </c>
      <c r="D6" s="20" t="n">
        <v>0.2050359712230215</v>
      </c>
      <c r="E6" s="21" t="n">
        <v>90.97419999999998</v>
      </c>
      <c r="F6" s="21" t="n">
        <v>0.6640452554744525</v>
      </c>
      <c r="G6" s="23" t="n">
        <v>2.512214176955964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783</v>
      </c>
      <c r="C7" s="19" t="n">
        <v>0.5644955300127714</v>
      </c>
      <c r="D7" s="20" t="n">
        <v>0.06433121019108279</v>
      </c>
      <c r="E7" s="21" t="n">
        <v>82.72649999999993</v>
      </c>
      <c r="F7" s="21" t="n">
        <v>0.1056532567049808</v>
      </c>
      <c r="G7" s="23" t="n">
        <v>1.361927849367245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98</v>
      </c>
      <c r="C8" s="19" t="n">
        <v>0.7551020408163265</v>
      </c>
      <c r="D8" s="20" t="n">
        <v>0.25</v>
      </c>
      <c r="E8" s="21" t="n">
        <v>76.25289999999997</v>
      </c>
      <c r="F8" s="21" t="n">
        <v>0.7780908163265303</v>
      </c>
      <c r="G8" s="23" t="n">
        <v>3.273654047993893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146</v>
      </c>
      <c r="C9" s="19" t="n">
        <v>0.636986301369863</v>
      </c>
      <c r="D9" s="20" t="n">
        <v>0.1351351351351351</v>
      </c>
      <c r="E9" s="21" t="n">
        <v>50.33279999999998</v>
      </c>
      <c r="F9" s="21" t="n">
        <v>0.3447452054794519</v>
      </c>
      <c r="G9" s="23" t="n">
        <v>1.658911501574859</v>
      </c>
      <c r="H9" s="7" t="inlineStr">
        <is>
          <t>1.35 €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153</v>
      </c>
      <c r="C11" s="19" t="n">
        <v>0.5947712418300654</v>
      </c>
      <c r="D11" s="20" t="n">
        <v>0.09354838709677415</v>
      </c>
      <c r="E11" s="21" t="n">
        <v>25.8317</v>
      </c>
      <c r="F11" s="21" t="n">
        <v>0.1688346405228758</v>
      </c>
      <c r="G11" s="23" t="n">
        <v>1.434692689296797</v>
      </c>
      <c r="H11" s="7" t="inlineStr">
        <is>
          <t>0.94 €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159</v>
      </c>
      <c r="C12" s="19" t="n">
        <v>0.5849056603773585</v>
      </c>
      <c r="D12" s="20" t="n">
        <v>0.08385093167701863</v>
      </c>
      <c r="E12" s="21" t="n">
        <v>15.81250000000001</v>
      </c>
      <c r="F12" s="21" t="n">
        <v>0.09944968553459123</v>
      </c>
      <c r="G12" s="23" t="n">
        <v>1.327332157525172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LEADLAG_BTC_XRP_15M#XRP#15min</t>
        </is>
      </c>
      <c r="B16" s="18" t="n">
        <v>40</v>
      </c>
      <c r="C16" s="19" t="n">
        <v>0.675</v>
      </c>
      <c r="D16" s="20" t="n">
        <v>0.1666666666666666</v>
      </c>
      <c r="E16" s="21" t="n">
        <v>12.5448</v>
      </c>
      <c r="F16" s="21" t="n">
        <v>0.3136200000000001</v>
      </c>
      <c r="G16" s="23" t="n">
        <v>2.863458110516934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92</v>
      </c>
      <c r="C17" s="35" t="n">
        <v>0.3695652173913043</v>
      </c>
      <c r="D17" s="36" t="n">
        <v>-0.1276595744680851</v>
      </c>
      <c r="E17" s="21" t="n">
        <v>12.25720000000001</v>
      </c>
      <c r="F17" s="21" t="n">
        <v>0.1332304347826088</v>
      </c>
      <c r="G17" s="23" t="n">
        <v>1.414374577417174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27</v>
      </c>
      <c r="C18" s="19" t="n">
        <v>0.7407407407407407</v>
      </c>
      <c r="D18" s="20" t="n">
        <v>0.2241379310344828</v>
      </c>
      <c r="E18" s="21" t="n">
        <v>11.8624</v>
      </c>
      <c r="F18" s="21" t="n">
        <v>0.4393481481481482</v>
      </c>
      <c r="G18" s="23" t="n">
        <v>4.322801120448179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168</v>
      </c>
      <c r="C21" s="66" t="n">
        <v>0.5</v>
      </c>
      <c r="D21" s="33" t="n">
        <v>0</v>
      </c>
      <c r="E21" s="21" t="n">
        <v>7.545200000000002</v>
      </c>
      <c r="F21" s="21" t="n">
        <v>0.04491190476190478</v>
      </c>
      <c r="G21" s="23" t="n">
        <v>1.172109234573308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18</v>
      </c>
      <c r="C26" s="19" t="n">
        <v>0.8333333333333334</v>
      </c>
      <c r="D26" s="20" t="n">
        <v>0.2700000000000001</v>
      </c>
      <c r="E26" s="21" t="n">
        <v>4.0196</v>
      </c>
      <c r="F26" s="21" t="n">
        <v>0.2233111111111111</v>
      </c>
      <c r="G26" s="23" t="n">
        <v>2.515686274509804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86</v>
      </c>
      <c r="C27" s="35" t="n">
        <v>0.4418604651162791</v>
      </c>
      <c r="D27" s="36" t="n">
        <v>-0.05681818181818182</v>
      </c>
      <c r="E27" s="21" t="n">
        <v>3.880400000000005</v>
      </c>
      <c r="F27" s="21" t="n">
        <v>0.04512093023255819</v>
      </c>
      <c r="G27" s="23" t="n">
        <v>1.151808209317247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18</v>
      </c>
      <c r="C29" s="19" t="n">
        <v>0.7777777777777778</v>
      </c>
      <c r="D29" s="20" t="n">
        <v>0.225</v>
      </c>
      <c r="E29" s="21" t="n">
        <v>2.763100000000001</v>
      </c>
      <c r="F29" s="21" t="n">
        <v>0.1535055555555556</v>
      </c>
      <c r="G29" s="23" t="n">
        <v>2.058172487745098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</v>
      </c>
      <c r="C31" s="19" t="n">
        <v>0.7222222222222222</v>
      </c>
      <c r="D31" s="20" t="n">
        <v>0.18</v>
      </c>
      <c r="E31" s="21" t="n">
        <v>1.82</v>
      </c>
      <c r="F31" s="21" t="n">
        <v>0.1011111111111111</v>
      </c>
      <c r="G31" s="23" t="n">
        <v>1.60485211033566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FAVORITO_CONFIRMADO#SOL#5min</t>
        </is>
      </c>
      <c r="B44" s="18" t="n">
        <v>22</v>
      </c>
      <c r="C44" s="19" t="n">
        <v>0.6818181818181818</v>
      </c>
      <c r="D44" s="20" t="n">
        <v>0.1666666666666666</v>
      </c>
      <c r="E44" s="37" t="n">
        <v>-0.2304999999999999</v>
      </c>
      <c r="F44" s="37" t="n">
        <v>-0.01047727272727272</v>
      </c>
      <c r="G44" s="39" t="n">
        <v>0.9354341736694678</v>
      </c>
      <c r="H44" s="7" t="inlineStr">
        <is>
          <t>1.67 €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GBM_LATE_15M_TARDIO#ETH#15min</t>
        </is>
      </c>
      <c r="B46" s="18" t="n">
        <v>167</v>
      </c>
      <c r="C46" s="35" t="n">
        <v>0.4850299401197605</v>
      </c>
      <c r="D46" s="36" t="n">
        <v>-0.01479289940828404</v>
      </c>
      <c r="E46" s="37" t="n">
        <v>-0.3831999999999972</v>
      </c>
      <c r="F46" s="37" t="n">
        <v>-0.002294610778443097</v>
      </c>
      <c r="G46" s="39" t="n">
        <v>0.9920941440549285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FAVORITO_CONFIRMADO#BTC#15min</t>
        </is>
      </c>
      <c r="B74" s="18" t="n">
        <v>67</v>
      </c>
      <c r="C74" s="19" t="n">
        <v>0.7164179104477612</v>
      </c>
      <c r="D74" s="20" t="n">
        <v>0.2101449275362319</v>
      </c>
      <c r="E74" s="37" t="n">
        <v>-3.6239</v>
      </c>
      <c r="F74" s="37" t="n">
        <v>-0.05408805970149254</v>
      </c>
      <c r="G74" s="39" t="n">
        <v>0.8887650864979679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70</v>
      </c>
      <c r="C78" s="19" t="n">
        <v>0.6857142857142857</v>
      </c>
      <c r="D78" s="20" t="n">
        <v>0.1805555555555556</v>
      </c>
      <c r="E78" s="37" t="n">
        <v>-4.363200000000001</v>
      </c>
      <c r="F78" s="37" t="n">
        <v>-0.06233142857142859</v>
      </c>
      <c r="G78" s="39" t="n">
        <v>0.8726890756302521</v>
      </c>
      <c r="H78" s="7" t="inlineStr">
        <is>
          <t>1.81 €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81</v>
      </c>
      <c r="C82" s="35" t="n">
        <v>0.3580246913580247</v>
      </c>
      <c r="D82" s="36" t="n">
        <v>-0.1385542168674699</v>
      </c>
      <c r="E82" s="37" t="n">
        <v>-5.202099999999987</v>
      </c>
      <c r="F82" s="37" t="n">
        <v>-0.0642234567901233</v>
      </c>
      <c r="G82" s="39" t="n">
        <v>0.8063008720389029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FAVORITO_CONFIRMADO#SOL#15min</t>
        </is>
      </c>
      <c r="B87" s="29" t="n">
        <v>71</v>
      </c>
      <c r="C87" s="19" t="n">
        <v>0.6619718309859155</v>
      </c>
      <c r="D87" s="20" t="n">
        <v>0.1575342465753424</v>
      </c>
      <c r="E87" s="37" t="n">
        <v>-6.438300000000001</v>
      </c>
      <c r="F87" s="37" t="n">
        <v>-0.09068028169014086</v>
      </c>
      <c r="G87" s="39" t="n">
        <v>0.76938038642567</v>
      </c>
      <c r="H87" s="7" t="inlineStr">
        <is>
          <t>1.57 €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Ethereum Up or Down - July 11, 1:00AM-1:15AM ET</t>
        </is>
      </c>
      <c r="D55" s="71" t="inlineStr">
        <is>
          <t>BUY_NO</t>
        </is>
      </c>
      <c r="E55" s="51" t="n">
        <v>0.495</v>
      </c>
      <c r="F55" s="51" t="n">
        <v>-0.063</v>
      </c>
      <c r="G55" s="29" t="inlineStr">
        <is>
          <t>0.3h</t>
        </is>
      </c>
      <c r="H55" s="29" t="inlineStr">
        <is>
          <t>2026-07-11 05:15</t>
        </is>
      </c>
      <c r="I55" s="29" t="inlineStr">
        <is>
          <t>2026-07-11 04:54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1:00AM-1:15AM ET</t>
        </is>
      </c>
      <c r="D56" s="71" t="inlineStr">
        <is>
          <t>BUY_NO</t>
        </is>
      </c>
      <c r="E56" s="46" t="n">
        <v>0.335</v>
      </c>
      <c r="F56" s="46" t="n">
        <v>-0.055</v>
      </c>
      <c r="G56" s="18" t="inlineStr">
        <is>
          <t>0.2h</t>
        </is>
      </c>
      <c r="H56" s="18" t="inlineStr">
        <is>
          <t>2026-07-11 05:15</t>
        </is>
      </c>
      <c r="I56" s="18" t="inlineStr">
        <is>
          <t>2026-07-11 05:02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1:00AM-1:15AM ET</t>
        </is>
      </c>
      <c r="D57" s="71" t="inlineStr">
        <is>
          <t>BUY_NO</t>
        </is>
      </c>
      <c r="E57" s="51" t="n">
        <v>0.285</v>
      </c>
      <c r="F57" s="51" t="n">
        <v>-0.055</v>
      </c>
      <c r="G57" s="29" t="inlineStr">
        <is>
          <t>0.2h</t>
        </is>
      </c>
      <c r="H57" s="29" t="inlineStr">
        <is>
          <t>2026-07-11 05:15</t>
        </is>
      </c>
      <c r="I57" s="29" t="inlineStr">
        <is>
          <t>2026-07-11 05:02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11, 1:00AM-1:15AM ET</t>
        </is>
      </c>
      <c r="D58" s="71" t="inlineStr">
        <is>
          <t>BUY_NO</t>
        </is>
      </c>
      <c r="E58" s="46" t="n">
        <v>0.285</v>
      </c>
      <c r="F58" s="46" t="n">
        <v>-0.055</v>
      </c>
      <c r="G58" s="18" t="inlineStr">
        <is>
          <t>0.2h</t>
        </is>
      </c>
      <c r="H58" s="18" t="inlineStr">
        <is>
          <t>2026-07-11 05:15</t>
        </is>
      </c>
      <c r="I58" s="18" t="inlineStr">
        <is>
          <t>2026-07-11 05:02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11, 1:00AM-1:15AM ET</t>
        </is>
      </c>
      <c r="D59" s="70" t="inlineStr">
        <is>
          <t>BUY_YES</t>
        </is>
      </c>
      <c r="E59" s="51" t="n">
        <v>0.335</v>
      </c>
      <c r="F59" s="51" t="n">
        <v>0.07969999999999999</v>
      </c>
      <c r="G59" s="29" t="inlineStr">
        <is>
          <t>0.2h</t>
        </is>
      </c>
      <c r="H59" s="29" t="inlineStr">
        <is>
          <t>2026-07-11 05:15</t>
        </is>
      </c>
      <c r="I59" s="29" t="inlineStr">
        <is>
          <t>2026-07-11 05:03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11, 1:00AM-1:15AM ET</t>
        </is>
      </c>
      <c r="D60" s="70" t="inlineStr">
        <is>
          <t>BUY_YES</t>
        </is>
      </c>
      <c r="E60" s="46" t="n">
        <v>0.285</v>
      </c>
      <c r="F60" s="46" t="n">
        <v>0.1479</v>
      </c>
      <c r="G60" s="18" t="inlineStr">
        <is>
          <t>0.2h</t>
        </is>
      </c>
      <c r="H60" s="18" t="inlineStr">
        <is>
          <t>2026-07-11 05:15</t>
        </is>
      </c>
      <c r="I60" s="18" t="inlineStr">
        <is>
          <t>2026-07-11 05:03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1:00AM-1:15AM ET</t>
        </is>
      </c>
      <c r="D61" s="70" t="inlineStr">
        <is>
          <t>BUY_YES</t>
        </is>
      </c>
      <c r="E61" s="51" t="n">
        <v>0.285</v>
      </c>
      <c r="F61" s="51" t="n">
        <v>0.0503</v>
      </c>
      <c r="G61" s="29" t="inlineStr">
        <is>
          <t>0.2h</t>
        </is>
      </c>
      <c r="H61" s="29" t="inlineStr">
        <is>
          <t>2026-07-11 05:15</t>
        </is>
      </c>
      <c r="I61" s="29" t="inlineStr">
        <is>
          <t>2026-07-11 05:03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11, 1:00AM-1:15AM ET</t>
        </is>
      </c>
      <c r="D62" s="70" t="inlineStr">
        <is>
          <t>BUY_YES</t>
        </is>
      </c>
      <c r="E62" s="46" t="n">
        <v>0.285</v>
      </c>
      <c r="F62" s="46" t="n">
        <v>0.0503</v>
      </c>
      <c r="G62" s="18" t="inlineStr">
        <is>
          <t>0.2h</t>
        </is>
      </c>
      <c r="H62" s="18" t="inlineStr">
        <is>
          <t>2026-07-11 05:15</t>
        </is>
      </c>
      <c r="I62" s="18" t="inlineStr">
        <is>
          <t>2026-07-11 05:03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11, 1:00AM-1:15AM ET</t>
        </is>
      </c>
      <c r="D63" s="70" t="inlineStr">
        <is>
          <t>BUY_YES</t>
        </is>
      </c>
      <c r="E63" s="51" t="n">
        <v>0.335</v>
      </c>
      <c r="F63" s="51" t="n">
        <v>0.0639</v>
      </c>
      <c r="G63" s="29" t="inlineStr">
        <is>
          <t>0.2h</t>
        </is>
      </c>
      <c r="H63" s="29" t="inlineStr">
        <is>
          <t>2026-07-11 05:15</t>
        </is>
      </c>
      <c r="I63" s="29" t="inlineStr">
        <is>
          <t>2026-07-11 05:05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11, 1:00AM-1:15AM ET</t>
        </is>
      </c>
      <c r="D64" s="70" t="inlineStr">
        <is>
          <t>BUY_YES</t>
        </is>
      </c>
      <c r="E64" s="46" t="n">
        <v>0.285</v>
      </c>
      <c r="F64" s="46" t="n">
        <v>0.1384</v>
      </c>
      <c r="G64" s="18" t="inlineStr">
        <is>
          <t>0.2h</t>
        </is>
      </c>
      <c r="H64" s="18" t="inlineStr">
        <is>
          <t>2026-07-11 05:15</t>
        </is>
      </c>
      <c r="I64" s="18" t="inlineStr">
        <is>
          <t>2026-07-11 05:05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11, 1:00AM-1:15AM ET</t>
        </is>
      </c>
      <c r="D65" s="70" t="inlineStr">
        <is>
          <t>BUY_YES</t>
        </is>
      </c>
      <c r="E65" s="51" t="n">
        <v>0.285</v>
      </c>
      <c r="F65" s="51" t="n">
        <v>0.0339</v>
      </c>
      <c r="G65" s="29" t="inlineStr">
        <is>
          <t>0.2h</t>
        </is>
      </c>
      <c r="H65" s="29" t="inlineStr">
        <is>
          <t>2026-07-11 05:15</t>
        </is>
      </c>
      <c r="I65" s="29" t="inlineStr">
        <is>
          <t>2026-07-11 05:05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11, 1:00AM-1:15AM ET</t>
        </is>
      </c>
      <c r="D66" s="70" t="inlineStr">
        <is>
          <t>BUY_YES</t>
        </is>
      </c>
      <c r="E66" s="46" t="n">
        <v>0.285</v>
      </c>
      <c r="F66" s="46" t="n">
        <v>0.3324</v>
      </c>
      <c r="G66" s="18" t="inlineStr">
        <is>
          <t>0.1h</t>
        </is>
      </c>
      <c r="H66" s="18" t="inlineStr">
        <is>
          <t>2026-07-11 05:15</t>
        </is>
      </c>
      <c r="I66" s="18" t="inlineStr">
        <is>
          <t>2026-07-11 05:06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11, 1AM ET</t>
        </is>
      </c>
      <c r="D67" s="71" t="inlineStr">
        <is>
          <t>BUY_NO</t>
        </is>
      </c>
      <c r="E67" s="51" t="n">
        <v>0.365</v>
      </c>
      <c r="F67" s="51" t="n">
        <v>-0.055</v>
      </c>
      <c r="G67" s="29" t="inlineStr">
        <is>
          <t>0.9h</t>
        </is>
      </c>
      <c r="H67" s="29" t="inlineStr">
        <is>
          <t>2026-07-11 06:00</t>
        </is>
      </c>
      <c r="I67" s="29" t="inlineStr">
        <is>
          <t>2026-07-11 05:08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11, 1:00AM-1:15AM ET</t>
        </is>
      </c>
      <c r="D68" s="70" t="inlineStr">
        <is>
          <t>BUY_YES</t>
        </is>
      </c>
      <c r="E68" s="46" t="n">
        <v>0.605</v>
      </c>
      <c r="F68" s="46" t="n">
        <v>0.1514</v>
      </c>
      <c r="G68" s="18" t="inlineStr">
        <is>
          <t>0.1h</t>
        </is>
      </c>
      <c r="H68" s="18" t="inlineStr">
        <is>
          <t>2026-07-11 05:15</t>
        </is>
      </c>
      <c r="I68" s="18" t="inlineStr">
        <is>
          <t>2026-07-11 05:11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0.8h</t>
        </is>
      </c>
      <c r="H69" s="29" t="inlineStr">
        <is>
          <t>2026-07-11 06:00</t>
        </is>
      </c>
      <c r="I69" s="29" t="inlineStr">
        <is>
          <t>2026-07-11 05:13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1AM ET</t>
        </is>
      </c>
      <c r="D70" s="70" t="inlineStr">
        <is>
          <t>BUY_YES</t>
        </is>
      </c>
      <c r="E70" s="46" t="n">
        <v>0.575</v>
      </c>
      <c r="F70" s="46" t="n">
        <v>0.055</v>
      </c>
      <c r="G70" s="18" t="inlineStr">
        <is>
          <t>0.8h</t>
        </is>
      </c>
      <c r="H70" s="18" t="inlineStr">
        <is>
          <t>2026-07-11 06:00</t>
        </is>
      </c>
      <c r="I70" s="18" t="inlineStr">
        <is>
          <t>2026-07-11 05:13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2026-07-11T05:17:35Z</dcterms:created>
  <dcterms:modified xsi:type="dcterms:W3CDTF">2026-07-11T05:17:37Z</dcterms:modified>
</cp:coreProperties>
</file>