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2987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1464 / 1523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-44.79 €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-149.3%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-24.79 €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2987</t>
        </is>
      </c>
      <c r="E4" s="5" t="inlineStr">
        <is>
          <t>Avg. Ganancia / op.</t>
        </is>
      </c>
      <c r="F4" s="14" t="inlineStr">
        <is>
          <t>+0.6854 €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-0.6883 €</t>
        </is>
      </c>
    </row>
    <row r="6" ht="20" customHeight="1">
      <c r="A6" s="5" t="inlineStr">
        <is>
          <t>P&amp;L Total</t>
        </is>
      </c>
      <c r="B6" s="10" t="inlineStr">
        <is>
          <t>-44.79 €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-0.0150 €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337</v>
      </c>
      <c r="C12" s="19" t="n">
        <v>186</v>
      </c>
      <c r="D12" s="20" t="n">
        <v>0.5518999999999999</v>
      </c>
      <c r="E12" s="21" t="n">
        <v>0.0516</v>
      </c>
      <c r="F12" s="22" t="n">
        <v>46.6629</v>
      </c>
      <c r="G12" s="22" t="n">
        <v>0.1385</v>
      </c>
      <c r="H12" s="23" t="n">
        <v>0.1385</v>
      </c>
      <c r="I12" s="24" t="n">
        <v>1.3311</v>
      </c>
      <c r="J12" s="14" t="n">
        <v>9</v>
      </c>
      <c r="K12" s="10" t="n">
        <v>9</v>
      </c>
      <c r="L12" s="25" t="n">
        <v>-0.0073</v>
      </c>
      <c r="M12" s="26" t="n">
        <v>0.1539</v>
      </c>
      <c r="N12" s="27" t="n">
        <v>0.1373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853</v>
      </c>
      <c r="C20" s="19" t="n">
        <v>393</v>
      </c>
      <c r="D20" s="40" t="n">
        <v>0.4607</v>
      </c>
      <c r="E20" s="41" t="n">
        <v>-0.0392</v>
      </c>
      <c r="F20" s="36" t="n">
        <v>-46.6473</v>
      </c>
      <c r="G20" s="36" t="n">
        <v>-0.0547</v>
      </c>
      <c r="H20" s="37" t="n">
        <v>-0.0547</v>
      </c>
      <c r="I20" s="38" t="n">
        <v>0.8816000000000001</v>
      </c>
      <c r="J20" s="14" t="n">
        <v>15</v>
      </c>
      <c r="K20" s="10" t="n">
        <v>16</v>
      </c>
      <c r="L20" s="25" t="n">
        <v>0.0429</v>
      </c>
      <c r="M20" s="42" t="n">
        <v>-0.0608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22" customHeight="1">
      <c r="A2989" s="10" t="inlineStr">
        <is>
          <t>TOTAL</t>
        </is>
      </c>
      <c r="B2989" s="10" t="inlineStr"/>
      <c r="C2989" s="10" t="inlineStr"/>
      <c r="D2989" s="10" t="inlineStr"/>
      <c r="E2989" s="10" t="inlineStr">
        <is>
          <t>2987 ops</t>
        </is>
      </c>
      <c r="F2989" s="10" t="inlineStr"/>
      <c r="G2989" s="10" t="inlineStr"/>
      <c r="H2989" s="10" t="inlineStr"/>
      <c r="I2989" s="10" t="inlineStr"/>
      <c r="J2989" s="62" t="n">
        <v>-4.168200000000008</v>
      </c>
      <c r="K2989" s="62" t="n">
        <v>-44.78620000000002</v>
      </c>
      <c r="L2989" s="63" t="n">
        <v>-0.01665967339954619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80</v>
      </c>
      <c r="C2" s="20" t="n">
        <v>0.6625</v>
      </c>
      <c r="D2" s="21" t="n">
        <v>0.1585365853658537</v>
      </c>
      <c r="E2" s="22" t="n">
        <v>31.19720000000001</v>
      </c>
      <c r="F2" s="22" t="n">
        <v>0.3899650000000001</v>
      </c>
      <c r="G2" s="35" t="n">
        <v>1.836583429870854</v>
      </c>
      <c r="H2" s="7" t="inlineStr">
        <is>
          <t>1.58 €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83</v>
      </c>
      <c r="C3" s="20" t="n">
        <v>0.6144578313253012</v>
      </c>
      <c r="D3" s="21" t="n">
        <v>0.111764705882353</v>
      </c>
      <c r="E3" s="22" t="n">
        <v>17.3586</v>
      </c>
      <c r="F3" s="22" t="n">
        <v>0.2091397590361446</v>
      </c>
      <c r="G3" s="35" t="n">
        <v>1.458836217150651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87</v>
      </c>
      <c r="C12" s="67" t="n">
        <v>0.5057471264367817</v>
      </c>
      <c r="D12" s="31" t="n">
        <v>0.005617977528089901</v>
      </c>
      <c r="E12" s="22" t="n">
        <v>2.673999999999999</v>
      </c>
      <c r="F12" s="22" t="n">
        <v>0.03073563218390803</v>
      </c>
      <c r="G12" s="24" t="n">
        <v>1.080366910712783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GBM_LATE_15M#ETH#15min</t>
        </is>
      </c>
      <c r="B42" s="19" t="n">
        <v>87</v>
      </c>
      <c r="C42" s="40" t="n">
        <v>0.4367816091954023</v>
      </c>
      <c r="D42" s="41" t="n">
        <v>-0.06179775280898875</v>
      </c>
      <c r="E42" s="36" t="n">
        <v>-4.566899999999999</v>
      </c>
      <c r="F42" s="36" t="n">
        <v>-0.05249310344827585</v>
      </c>
      <c r="G42" s="38" t="n">
        <v>0.8595560557974758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Solana Up or Down - July 3, 3AM ET</t>
        </is>
      </c>
      <c r="D68" s="72" t="inlineStr">
        <is>
          <t>BUY_NO</t>
        </is>
      </c>
      <c r="E68" s="47" t="n">
        <v>0.525</v>
      </c>
      <c r="F68" s="47" t="n">
        <v>-0.06510000000000001</v>
      </c>
      <c r="G68" s="19" t="inlineStr">
        <is>
          <t>1.1h</t>
        </is>
      </c>
      <c r="H68" s="19" t="inlineStr">
        <is>
          <t>2026-07-03 08:00</t>
        </is>
      </c>
      <c r="I68" s="19" t="inlineStr">
        <is>
          <t>2026-07-03 06:52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3:00AM-3:15AM ET</t>
        </is>
      </c>
      <c r="D69" s="72" t="inlineStr">
        <is>
          <t>BUY_NO</t>
        </is>
      </c>
      <c r="E69" s="52" t="n">
        <v>0.475</v>
      </c>
      <c r="F69" s="52" t="n">
        <v>-0.2391</v>
      </c>
      <c r="G69" s="30" t="inlineStr">
        <is>
          <t>0.2h</t>
        </is>
      </c>
      <c r="H69" s="30" t="inlineStr">
        <is>
          <t>2026-07-03 07:15</t>
        </is>
      </c>
      <c r="I69" s="30" t="inlineStr">
        <is>
          <t>2026-07-03 07:03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3:15AM-3:30AM ET</t>
        </is>
      </c>
      <c r="D70" s="71" t="inlineStr">
        <is>
          <t>BUY_YES</t>
        </is>
      </c>
      <c r="E70" s="47" t="n">
        <v>0.495</v>
      </c>
      <c r="F70" s="47" t="n">
        <v>0.0218</v>
      </c>
      <c r="G70" s="19" t="inlineStr">
        <is>
          <t>0.2h</t>
        </is>
      </c>
      <c r="H70" s="19" t="inlineStr">
        <is>
          <t>2026-07-03 07:30</t>
        </is>
      </c>
      <c r="I70" s="19" t="inlineStr">
        <is>
          <t>2026-07-03 07:18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3:15AM-3:30AM ET</t>
        </is>
      </c>
      <c r="D71" s="71" t="inlineStr">
        <is>
          <t>BUY_YES</t>
        </is>
      </c>
      <c r="E71" s="52" t="n">
        <v>0.505</v>
      </c>
      <c r="F71" s="52" t="n">
        <v>0.0399</v>
      </c>
      <c r="G71" s="30" t="inlineStr">
        <is>
          <t>0.2h</t>
        </is>
      </c>
      <c r="H71" s="30" t="inlineStr">
        <is>
          <t>2026-07-03 07:30</t>
        </is>
      </c>
      <c r="I71" s="30" t="inlineStr">
        <is>
          <t>2026-07-03 07:18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Ethereum Up or Down - July 3, 3:15AM-3:30AM ET</t>
        </is>
      </c>
      <c r="D72" s="71" t="inlineStr">
        <is>
          <t>BUY_YES</t>
        </is>
      </c>
      <c r="E72" s="47" t="n">
        <v>0.485</v>
      </c>
      <c r="F72" s="47" t="n">
        <v>0.0414</v>
      </c>
      <c r="G72" s="19" t="inlineStr">
        <is>
          <t>0.2h</t>
        </is>
      </c>
      <c r="H72" s="19" t="inlineStr">
        <is>
          <t>2026-07-03 07:30</t>
        </is>
      </c>
      <c r="I72" s="19" t="inlineStr">
        <is>
          <t>2026-07-03 07:18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Solana Up or Down - July 3, 3:15AM-3:30AM ET</t>
        </is>
      </c>
      <c r="D73" s="71" t="inlineStr">
        <is>
          <t>BUY_YES</t>
        </is>
      </c>
      <c r="E73" s="52" t="n">
        <v>0.515</v>
      </c>
      <c r="F73" s="52" t="n">
        <v>0.0326</v>
      </c>
      <c r="G73" s="30" t="inlineStr">
        <is>
          <t>0.2h</t>
        </is>
      </c>
      <c r="H73" s="30" t="inlineStr">
        <is>
          <t>2026-07-03 07:30</t>
        </is>
      </c>
      <c r="I73" s="30" t="inlineStr">
        <is>
          <t>2026-07-03 07:18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2?</t>
        </is>
      </c>
      <c r="D74" s="72" t="inlineStr">
        <is>
          <t>BUY_NO</t>
        </is>
      </c>
      <c r="E74" s="47" t="n">
        <v>0.625</v>
      </c>
      <c r="F74" s="47" t="n">
        <v>-0.0249</v>
      </c>
      <c r="G74" s="19" t="inlineStr">
        <is>
          <t>16.0h</t>
        </is>
      </c>
      <c r="H74" s="19" t="inlineStr">
        <is>
          <t>2026-07-02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3?</t>
        </is>
      </c>
      <c r="D75" s="72" t="inlineStr">
        <is>
          <t>BUY_NO</t>
        </is>
      </c>
      <c r="E75" s="52" t="n">
        <v>0.8794999999999999</v>
      </c>
      <c r="F75" s="52" t="n">
        <v>-0.1253</v>
      </c>
      <c r="G75" s="30" t="inlineStr">
        <is>
          <t>40.0h</t>
        </is>
      </c>
      <c r="H75" s="30" t="inlineStr">
        <is>
          <t>2026-07-03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4?</t>
        </is>
      </c>
      <c r="D76" s="72" t="inlineStr">
        <is>
          <t>BUY_NO</t>
        </is>
      </c>
      <c r="E76" s="47" t="n">
        <v>0.58</v>
      </c>
      <c r="F76" s="47" t="n">
        <v>-0.0297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4?</t>
        </is>
      </c>
      <c r="D77" s="72" t="inlineStr">
        <is>
          <t>BUY_NO</t>
        </is>
      </c>
      <c r="E77" s="52" t="n">
        <v>0.85</v>
      </c>
      <c r="F77" s="52" t="n">
        <v>-0.1296</v>
      </c>
      <c r="G77" s="30" t="inlineStr">
        <is>
          <t>64.0h</t>
        </is>
      </c>
      <c r="H77" s="30" t="inlineStr">
        <is>
          <t>2026-07-04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5?</t>
        </is>
      </c>
      <c r="D78" s="72" t="inlineStr">
        <is>
          <t>BUY_NO</t>
        </is>
      </c>
      <c r="E78" s="47" t="n">
        <v>0.575</v>
      </c>
      <c r="F78" s="47" t="n">
        <v>-0.0291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5?</t>
        </is>
      </c>
      <c r="D79" s="72" t="inlineStr">
        <is>
          <t>BUY_NO</t>
        </is>
      </c>
      <c r="E79" s="52" t="n">
        <v>0.83</v>
      </c>
      <c r="F79" s="52" t="n">
        <v>-0.1338</v>
      </c>
      <c r="G79" s="30" t="inlineStr">
        <is>
          <t>88.0h</t>
        </is>
      </c>
      <c r="H79" s="30" t="inlineStr">
        <is>
          <t>2026-07-05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$62,000 June 29-July 5?</t>
        </is>
      </c>
      <c r="D80" s="71" t="inlineStr">
        <is>
          <t>BUY_YES</t>
        </is>
      </c>
      <c r="E80" s="47" t="n">
        <v>0.41</v>
      </c>
      <c r="F80" s="47" t="n">
        <v>0.2433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Ethereum reach $1,700 June 29-July 5?</t>
        </is>
      </c>
      <c r="D81" s="71" t="inlineStr">
        <is>
          <t>BUY_YES</t>
        </is>
      </c>
      <c r="E81" s="52" t="n">
        <v>0.255</v>
      </c>
      <c r="F81" s="52" t="n">
        <v>0.2836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Solana reach $80 June 29-July 5?</t>
        </is>
      </c>
      <c r="D82" s="71" t="inlineStr">
        <is>
          <t>BUY_YES</t>
        </is>
      </c>
      <c r="E82" s="47" t="n">
        <v>0.63</v>
      </c>
      <c r="F82" s="47" t="n">
        <v>0.1996</v>
      </c>
      <c r="G82" s="19" t="inlineStr">
        <is>
          <t>100.0h</t>
        </is>
      </c>
      <c r="H82" s="19" t="inlineStr">
        <is>
          <t>2026-07-06 04:00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6?</t>
        </is>
      </c>
      <c r="D83" s="72" t="inlineStr">
        <is>
          <t>BUY_NO</t>
        </is>
      </c>
      <c r="E83" s="52" t="n">
        <v>0.895</v>
      </c>
      <c r="F83" s="52" t="n">
        <v>-0.1452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6?</t>
        </is>
      </c>
      <c r="D84" s="72" t="inlineStr">
        <is>
          <t>BUY_NO</t>
        </is>
      </c>
      <c r="E84" s="47" t="n">
        <v>0.575</v>
      </c>
      <c r="F84" s="47" t="n">
        <v>-0.0349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6?</t>
        </is>
      </c>
      <c r="D85" s="72" t="inlineStr">
        <is>
          <t>BUY_NO</t>
        </is>
      </c>
      <c r="E85" s="52" t="n">
        <v>0.802</v>
      </c>
      <c r="F85" s="52" t="n">
        <v>-0.1438</v>
      </c>
      <c r="G85" s="30" t="inlineStr">
        <is>
          <t>112.0h</t>
        </is>
      </c>
      <c r="H85" s="30" t="inlineStr">
        <is>
          <t>2026-07-06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on July 2?</t>
        </is>
      </c>
      <c r="D86" s="72" t="inlineStr">
        <is>
          <t>BUY_NO</t>
        </is>
      </c>
      <c r="E86" s="47" t="n">
        <v>0.485</v>
      </c>
      <c r="F86" s="47" t="n">
        <v>-0.0606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7?</t>
        </is>
      </c>
      <c r="D87" s="72" t="inlineStr">
        <is>
          <t>BUY_NO</t>
        </is>
      </c>
      <c r="E87" s="52" t="n">
        <v>0.87</v>
      </c>
      <c r="F87" s="52" t="n">
        <v>-0.1518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on July 2?</t>
        </is>
      </c>
      <c r="D88" s="72" t="inlineStr">
        <is>
          <t>BUY_NO</t>
        </is>
      </c>
      <c r="E88" s="47" t="n">
        <v>0.5</v>
      </c>
      <c r="F88" s="47" t="n">
        <v>-0.06510000000000001</v>
      </c>
      <c r="G88" s="19" t="inlineStr">
        <is>
          <t>16.0h</t>
        </is>
      </c>
      <c r="H88" s="19" t="inlineStr">
        <is>
          <t>2026-07-02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7?</t>
        </is>
      </c>
      <c r="D89" s="72" t="inlineStr">
        <is>
          <t>BUY_NO</t>
        </is>
      </c>
      <c r="E89" s="52" t="n">
        <v>0.77</v>
      </c>
      <c r="F89" s="52" t="n">
        <v>-0.1374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7?</t>
        </is>
      </c>
      <c r="D90" s="72" t="inlineStr">
        <is>
          <t>BUY_NO</t>
        </is>
      </c>
      <c r="E90" s="47" t="n">
        <v>0.875</v>
      </c>
      <c r="F90" s="47" t="n">
        <v>-0.1943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BNB Up or Down - July 1, 8:00PM-8:15PM ET</t>
        </is>
      </c>
      <c r="D91" s="72" t="inlineStr">
        <is>
          <t>BUY_NO</t>
        </is>
      </c>
      <c r="E91" s="52" t="n">
        <v>0.525</v>
      </c>
      <c r="F91" s="52" t="n">
        <v>-0.0876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- July 1, 8:00PM-8:15PM ET</t>
        </is>
      </c>
      <c r="D92" s="72" t="inlineStr">
        <is>
          <t>BUY_NO</t>
        </is>
      </c>
      <c r="E92" s="47" t="n">
        <v>0.525</v>
      </c>
      <c r="F92" s="47" t="n">
        <v>-0.0863</v>
      </c>
      <c r="G92" s="19" t="inlineStr">
        <is>
          <t>0.2h</t>
        </is>
      </c>
      <c r="H92" s="19" t="inlineStr">
        <is>
          <t>2026-07-02 00:15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3?</t>
        </is>
      </c>
      <c r="D93" s="72" t="inlineStr">
        <is>
          <t>BUY_NO</t>
        </is>
      </c>
      <c r="E93" s="52" t="n">
        <v>0.335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3?</t>
        </is>
      </c>
      <c r="D94" s="72" t="inlineStr">
        <is>
          <t>BUY_NO</t>
        </is>
      </c>
      <c r="E94" s="47" t="n">
        <v>0.305</v>
      </c>
      <c r="F94" s="47" t="n">
        <v>-0.08</v>
      </c>
      <c r="G94" s="19" t="inlineStr">
        <is>
          <t>33.6h</t>
        </is>
      </c>
      <c r="H94" s="19" t="inlineStr">
        <is>
          <t>2026-07-03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4?</t>
        </is>
      </c>
      <c r="D96" s="72" t="inlineStr">
        <is>
          <t>BUY_NO</t>
        </is>
      </c>
      <c r="E96" s="47" t="n">
        <v>0.325</v>
      </c>
      <c r="F96" s="47" t="n">
        <v>-0.08</v>
      </c>
      <c r="G96" s="19" t="inlineStr">
        <is>
          <t>57.6h</t>
        </is>
      </c>
      <c r="H96" s="19" t="inlineStr">
        <is>
          <t>2026-07-04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Bitcoin be between $58,000 and $60,000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5?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81.6h</t>
        </is>
      </c>
      <c r="H98" s="19" t="inlineStr">
        <is>
          <t>2026-07-05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6?</t>
        </is>
      </c>
      <c r="D99" s="72" t="inlineStr">
        <is>
          <t>BUY_NO</t>
        </is>
      </c>
      <c r="E99" s="52" t="n">
        <v>0.315</v>
      </c>
      <c r="F99" s="52" t="n">
        <v>-0.08</v>
      </c>
      <c r="G99" s="30" t="inlineStr">
        <is>
          <t>105.6h</t>
        </is>
      </c>
      <c r="H99" s="30" t="inlineStr">
        <is>
          <t>2026-07-06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7?</t>
        </is>
      </c>
      <c r="D100" s="72" t="inlineStr">
        <is>
          <t>BUY_NO</t>
        </is>
      </c>
      <c r="E100" s="47" t="n">
        <v>0.29</v>
      </c>
      <c r="F100" s="47" t="n">
        <v>-0.08</v>
      </c>
      <c r="G100" s="19" t="inlineStr">
        <is>
          <t>129.6h</t>
        </is>
      </c>
      <c r="H100" s="19" t="inlineStr">
        <is>
          <t>2026-07-07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8?</t>
        </is>
      </c>
      <c r="D101" s="72" t="inlineStr">
        <is>
          <t>BUY_NO</t>
        </is>
      </c>
      <c r="E101" s="52" t="n">
        <v>0.59</v>
      </c>
      <c r="F101" s="52" t="n">
        <v>-0.0399</v>
      </c>
      <c r="G101" s="30" t="inlineStr">
        <is>
          <t>146.2h</t>
        </is>
      </c>
      <c r="H101" s="30" t="inlineStr">
        <is>
          <t>2026-07-08 16:00</t>
        </is>
      </c>
      <c r="I101" s="30" t="inlineStr">
        <is>
          <t>2026-07-02 13:51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$1,800 and $1,900 on July 8?</t>
        </is>
      </c>
      <c r="D102" s="72" t="inlineStr">
        <is>
          <t>BUY_NO</t>
        </is>
      </c>
      <c r="E102" s="47" t="n">
        <v>0.146</v>
      </c>
      <c r="F102" s="47" t="n">
        <v>-0.026</v>
      </c>
      <c r="G102" s="19" t="inlineStr">
        <is>
          <t>145.8h</t>
        </is>
      </c>
      <c r="H102" s="19" t="inlineStr">
        <is>
          <t>2026-07-08 16:00</t>
        </is>
      </c>
      <c r="I102" s="19" t="inlineStr">
        <is>
          <t>2026-07-02 14:08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2?</t>
        </is>
      </c>
      <c r="D103" s="72" t="inlineStr">
        <is>
          <t>BUY_NO</t>
        </is>
      </c>
      <c r="E103" s="52" t="n">
        <v>0.83</v>
      </c>
      <c r="F103" s="52" t="n">
        <v>-0.1278</v>
      </c>
      <c r="G103" s="30" t="inlineStr">
        <is>
          <t>40.0h</t>
        </is>
      </c>
      <c r="H103" s="30" t="inlineStr">
        <is>
          <t>2026-07-02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3?</t>
        </is>
      </c>
      <c r="D104" s="72" t="inlineStr">
        <is>
          <t>BUY_NO</t>
        </is>
      </c>
      <c r="E104" s="47" t="n">
        <v>0.76</v>
      </c>
      <c r="F104" s="47" t="n">
        <v>-0.1078</v>
      </c>
      <c r="G104" s="19" t="inlineStr">
        <is>
          <t>64.0h</t>
        </is>
      </c>
      <c r="H104" s="19" t="inlineStr">
        <is>
          <t>2026-07-03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4?</t>
        </is>
      </c>
      <c r="D105" s="72" t="inlineStr">
        <is>
          <t>BUY_NO</t>
        </is>
      </c>
      <c r="E105" s="52" t="n">
        <v>0.845</v>
      </c>
      <c r="F105" s="52" t="n">
        <v>-0.0431</v>
      </c>
      <c r="G105" s="30" t="inlineStr">
        <is>
          <t>88.0h</t>
        </is>
      </c>
      <c r="H105" s="30" t="inlineStr">
        <is>
          <t>2026-07-04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5?</t>
        </is>
      </c>
      <c r="D106" s="72" t="inlineStr">
        <is>
          <t>BUY_NO</t>
        </is>
      </c>
      <c r="E106" s="47" t="n">
        <v>0.79</v>
      </c>
      <c r="F106" s="47" t="n">
        <v>-0.0559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5?</t>
        </is>
      </c>
      <c r="D107" s="72" t="inlineStr">
        <is>
          <t>BUY_NO</t>
        </is>
      </c>
      <c r="E107" s="52" t="n">
        <v>0.835</v>
      </c>
      <c r="F107" s="52" t="n">
        <v>-0.0921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5?</t>
        </is>
      </c>
      <c r="D108" s="72" t="inlineStr">
        <is>
          <t>BUY_NO</t>
        </is>
      </c>
      <c r="E108" s="47" t="n">
        <v>0.745</v>
      </c>
      <c r="F108" s="47" t="n">
        <v>-0.1374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6?</t>
        </is>
      </c>
      <c r="D109" s="72" t="inlineStr">
        <is>
          <t>BUY_NO</t>
        </is>
      </c>
      <c r="E109" s="52" t="n">
        <v>0.805</v>
      </c>
      <c r="F109" s="52" t="n">
        <v>-0.1286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6?</t>
        </is>
      </c>
      <c r="D110" s="72" t="inlineStr">
        <is>
          <t>BUY_NO</t>
        </is>
      </c>
      <c r="E110" s="47" t="n">
        <v>0.71</v>
      </c>
      <c r="F110" s="47" t="n">
        <v>-0.1144</v>
      </c>
      <c r="G110" s="19" t="inlineStr">
        <is>
          <t>136.0h</t>
        </is>
      </c>
      <c r="H110" s="19" t="inlineStr">
        <is>
          <t>2026-07-06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- June 30, 8:00PM-8:15PM ET</t>
        </is>
      </c>
      <c r="D111" s="71" t="inlineStr">
        <is>
          <t>BUY_YES</t>
        </is>
      </c>
      <c r="E111" s="52" t="n">
        <v>0.505</v>
      </c>
      <c r="F111" s="52" t="n">
        <v>0.3296</v>
      </c>
      <c r="G111" s="30" t="inlineStr">
        <is>
          <t>0.2h</t>
        </is>
      </c>
      <c r="H111" s="30" t="inlineStr">
        <is>
          <t>2026-07-01 00:15</t>
        </is>
      </c>
      <c r="I111" s="30" t="inlineStr">
        <is>
          <t>2026-07-01 00:02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4?</t>
        </is>
      </c>
      <c r="D112" s="72" t="inlineStr">
        <is>
          <t>BUY_NO</t>
        </is>
      </c>
      <c r="E112" s="47" t="n">
        <v>0.75</v>
      </c>
      <c r="F112" s="47" t="n">
        <v>-0.1194</v>
      </c>
      <c r="G112" s="19" t="inlineStr">
        <is>
          <t>87.9h</t>
        </is>
      </c>
      <c r="H112" s="19" t="inlineStr">
        <is>
          <t>2026-07-04 16:00</t>
        </is>
      </c>
      <c r="I112" s="19" t="inlineStr">
        <is>
          <t>2026-07-01 00:04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7?</t>
        </is>
      </c>
      <c r="D113" s="72" t="inlineStr">
        <is>
          <t>BUY_NO</t>
        </is>
      </c>
      <c r="E113" s="52" t="n">
        <v>0.89</v>
      </c>
      <c r="F113" s="52" t="n">
        <v>-0.1223</v>
      </c>
      <c r="G113" s="30" t="inlineStr">
        <is>
          <t>144.7h</t>
        </is>
      </c>
      <c r="H113" s="30" t="inlineStr">
        <is>
          <t>2026-07-07 16:00</t>
        </is>
      </c>
      <c r="I113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2026-07-03T07:20:11Z</dcterms:created>
  <dcterms:modified xsi:type="dcterms:W3CDTF">2026-07-03T07:20:12Z</dcterms:modified>
</cp:coreProperties>
</file>