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'Dashboard'!$B$21:$B$11571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22:59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11551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6629 / 4922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+2216.69 €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+7389.0%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2236.69 €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11551</t>
        </is>
      </c>
      <c r="E4" s="5" t="inlineStr">
        <is>
          <t>Avg. Ganancia / op.</t>
        </is>
      </c>
      <c r="F4" s="10" t="inlineStr">
        <is>
          <t>+1.0329 €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-0.9408 €</t>
        </is>
      </c>
    </row>
    <row r="6" ht="20" customHeight="1">
      <c r="A6" s="5" t="inlineStr">
        <is>
          <t>P&amp;L Total</t>
        </is>
      </c>
      <c r="B6" s="10" t="inlineStr">
        <is>
          <t>+2216.69 €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+0.1919 €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3720</v>
      </c>
      <c r="C12" s="18" t="n">
        <v>2281</v>
      </c>
      <c r="D12" s="19" t="n">
        <v>0.6132</v>
      </c>
      <c r="E12" s="20" t="n">
        <v>0.1131</v>
      </c>
      <c r="F12" s="21" t="n">
        <v>1242.9607</v>
      </c>
      <c r="G12" s="21" t="n">
        <v>0.3341</v>
      </c>
      <c r="H12" s="22" t="n">
        <v>0.3341</v>
      </c>
      <c r="I12" s="23" t="n">
        <v>1.759</v>
      </c>
      <c r="J12" s="10" t="n">
        <v>19</v>
      </c>
      <c r="K12" s="11" t="n">
        <v>9</v>
      </c>
      <c r="L12" s="24" t="n">
        <v>-0.002</v>
      </c>
      <c r="M12" s="25" t="n">
        <v>0.3713</v>
      </c>
      <c r="N12" s="26" t="n">
        <v>0.2646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1068</v>
      </c>
      <c r="C13" s="29" t="n">
        <v>710</v>
      </c>
      <c r="D13" s="19" t="n">
        <v>0.6647999999999999</v>
      </c>
      <c r="E13" s="20" t="n">
        <v>0.1645</v>
      </c>
      <c r="F13" s="21" t="n">
        <v>628.0103</v>
      </c>
      <c r="G13" s="21" t="n">
        <v>0.588</v>
      </c>
      <c r="H13" s="22" t="n">
        <v>0.588</v>
      </c>
      <c r="I13" s="23" t="n">
        <v>2.2146</v>
      </c>
      <c r="J13" s="10" t="n">
        <v>20</v>
      </c>
      <c r="K13" s="11" t="n">
        <v>10</v>
      </c>
      <c r="L13" s="30" t="n">
        <v>-0.007900000000000001</v>
      </c>
      <c r="M13" s="31" t="n">
        <v>0.6534</v>
      </c>
      <c r="N13" s="26" t="n">
        <v>0.3646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1208</v>
      </c>
      <c r="C14" s="18" t="n">
        <v>704</v>
      </c>
      <c r="D14" s="19" t="n">
        <v>0.5828</v>
      </c>
      <c r="E14" s="20" t="n">
        <v>0.08260000000000001</v>
      </c>
      <c r="F14" s="21" t="n">
        <v>308.8359</v>
      </c>
      <c r="G14" s="21" t="n">
        <v>0.2557</v>
      </c>
      <c r="H14" s="22" t="n">
        <v>0.2557</v>
      </c>
      <c r="I14" s="23" t="n">
        <v>1.7119</v>
      </c>
      <c r="J14" s="10" t="n">
        <v>10</v>
      </c>
      <c r="K14" s="11" t="n">
        <v>12</v>
      </c>
      <c r="L14" s="24" t="n">
        <v>-0.0035</v>
      </c>
      <c r="M14" s="25" t="n">
        <v>0.2841</v>
      </c>
      <c r="N14" s="26" t="n">
        <v>0.2423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1347</v>
      </c>
      <c r="C15" s="29" t="n">
        <v>668</v>
      </c>
      <c r="D15" s="33" t="n">
        <v>0.4959</v>
      </c>
      <c r="E15" s="34" t="n">
        <v>-0.0041</v>
      </c>
      <c r="F15" s="21" t="n">
        <v>29.1834</v>
      </c>
      <c r="G15" s="21" t="n">
        <v>0.0217</v>
      </c>
      <c r="H15" s="22" t="n">
        <v>0.0217</v>
      </c>
      <c r="I15" s="35" t="n">
        <v>1.0481</v>
      </c>
      <c r="J15" s="10" t="n">
        <v>15</v>
      </c>
      <c r="K15" s="11" t="n">
        <v>16</v>
      </c>
      <c r="L15" s="30" t="n">
        <v>0.0497</v>
      </c>
      <c r="M15" s="31" t="n">
        <v>0.0241</v>
      </c>
      <c r="N15" s="26" t="n">
        <v>0.0227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158</v>
      </c>
      <c r="C16" s="18" t="n">
        <v>98</v>
      </c>
      <c r="D16" s="19" t="n">
        <v>0.6203</v>
      </c>
      <c r="E16" s="20" t="n">
        <v>0.1188</v>
      </c>
      <c r="F16" s="21" t="n">
        <v>23.3668</v>
      </c>
      <c r="G16" s="21" t="n">
        <v>0.1479</v>
      </c>
      <c r="H16" s="22" t="n">
        <v>0.1479</v>
      </c>
      <c r="I16" s="23" t="n">
        <v>1.5376</v>
      </c>
      <c r="J16" s="10" t="n">
        <v>13</v>
      </c>
      <c r="K16" s="11" t="n">
        <v>6</v>
      </c>
      <c r="L16" s="24" t="n">
        <v>0.0069</v>
      </c>
      <c r="M16" s="25" t="n">
        <v>0.1643</v>
      </c>
      <c r="N16" s="26" t="n">
        <v>0.2169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72</v>
      </c>
      <c r="C17" s="29" t="n">
        <v>45</v>
      </c>
      <c r="D17" s="19" t="n">
        <v>0.625</v>
      </c>
      <c r="E17" s="20" t="n">
        <v>0.1216</v>
      </c>
      <c r="F17" s="21" t="n">
        <v>19.9553</v>
      </c>
      <c r="G17" s="21" t="n">
        <v>0.2772</v>
      </c>
      <c r="H17" s="22" t="n">
        <v>0.2772</v>
      </c>
      <c r="I17" s="23" t="n">
        <v>1.7574</v>
      </c>
      <c r="J17" s="10" t="n">
        <v>8</v>
      </c>
      <c r="K17" s="11" t="n">
        <v>4</v>
      </c>
      <c r="L17" s="30" t="n">
        <v>-0.0003</v>
      </c>
      <c r="M17" s="31" t="n">
        <v>0.308</v>
      </c>
      <c r="N17" s="26" t="n">
        <v>0.2694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1069</v>
      </c>
      <c r="C19" s="29" t="n">
        <v>731</v>
      </c>
      <c r="D19" s="19" t="n">
        <v>0.6838</v>
      </c>
      <c r="E19" s="20" t="n">
        <v>0.1835</v>
      </c>
      <c r="F19" s="21" t="n">
        <v>12.0221</v>
      </c>
      <c r="G19" s="21" t="n">
        <v>0.0112</v>
      </c>
      <c r="H19" s="22" t="n">
        <v>0.0112</v>
      </c>
      <c r="I19" s="35" t="n">
        <v>1.0245</v>
      </c>
      <c r="J19" s="10" t="n">
        <v>21</v>
      </c>
      <c r="K19" s="11" t="n">
        <v>9</v>
      </c>
      <c r="L19" s="30" t="n">
        <v>-0.0016</v>
      </c>
      <c r="M19" s="31" t="n">
        <v>0.0125</v>
      </c>
      <c r="N19" s="26" t="n">
        <v>0.0163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3" t="n">
        <v>0.388</v>
      </c>
      <c r="E21" s="34" t="n">
        <v>-0.1113</v>
      </c>
      <c r="F21" s="21" t="n">
        <v>7.1009</v>
      </c>
      <c r="G21" s="21" t="n">
        <v>0.0224</v>
      </c>
      <c r="H21" s="22" t="n">
        <v>0.0224</v>
      </c>
      <c r="I21" s="35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175</v>
      </c>
      <c r="C26" s="18" t="n">
        <v>82</v>
      </c>
      <c r="D26" s="33" t="n">
        <v>0.4686</v>
      </c>
      <c r="E26" s="34" t="n">
        <v>-0.0311</v>
      </c>
      <c r="F26" s="37" t="n">
        <v>-10.9286</v>
      </c>
      <c r="G26" s="37" t="n">
        <v>-0.0624</v>
      </c>
      <c r="H26" s="38" t="n">
        <v>-0.0624</v>
      </c>
      <c r="I26" s="39" t="n">
        <v>0.8070000000000001</v>
      </c>
      <c r="J26" s="10" t="n">
        <v>5</v>
      </c>
      <c r="K26" s="11" t="n">
        <v>16</v>
      </c>
      <c r="L26" s="24" t="n">
        <v>0.0118</v>
      </c>
      <c r="M26" s="40" t="n">
        <v>-0.0694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5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22" customHeight="1">
      <c r="A11553" s="10" t="inlineStr">
        <is>
          <t>TOTAL</t>
        </is>
      </c>
      <c r="B11553" s="10" t="inlineStr"/>
      <c r="C11553" s="10" t="inlineStr"/>
      <c r="D11553" s="10" t="inlineStr"/>
      <c r="E11553" s="10" t="inlineStr">
        <is>
          <t>11551 ops</t>
        </is>
      </c>
      <c r="F11553" s="10" t="inlineStr"/>
      <c r="G11553" s="10" t="inlineStr"/>
      <c r="H11553" s="10" t="inlineStr"/>
      <c r="I11553" s="10" t="inlineStr"/>
      <c r="J11553" s="63" t="n">
        <v>2448.2954</v>
      </c>
      <c r="K11553" s="63" t="n">
        <v>2216.6865</v>
      </c>
      <c r="L11553" s="64" t="n">
        <v>0.2132269933339105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899</v>
      </c>
      <c r="C2" s="19" t="n">
        <v>0.6718576195773082</v>
      </c>
      <c r="D2" s="20" t="n">
        <v>0.1714761376248612</v>
      </c>
      <c r="E2" s="21" t="n">
        <v>479.4231999999989</v>
      </c>
      <c r="F2" s="21" t="n">
        <v>0.533284983314793</v>
      </c>
      <c r="G2" s="23" t="n">
        <v>1.964050343755593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972</v>
      </c>
      <c r="C3" s="19" t="n">
        <v>0.6358024691358025</v>
      </c>
      <c r="D3" s="20" t="n">
        <v>0.135523613963039</v>
      </c>
      <c r="E3" s="21" t="n">
        <v>478.3533999999996</v>
      </c>
      <c r="F3" s="21" t="n">
        <v>0.492133127572016</v>
      </c>
      <c r="G3" s="23" t="n">
        <v>1.883772583753184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315</v>
      </c>
      <c r="C4" s="19" t="n">
        <v>0.7047619047619048</v>
      </c>
      <c r="D4" s="20" t="n">
        <v>0.2034700315457413</v>
      </c>
      <c r="E4" s="21" t="n">
        <v>216.3947000000005</v>
      </c>
      <c r="F4" s="21" t="n">
        <v>0.6869673015873033</v>
      </c>
      <c r="G4" s="23" t="n">
        <v>2.345201107518018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208</v>
      </c>
      <c r="C5" s="19" t="n">
        <v>0.7740384615384616</v>
      </c>
      <c r="D5" s="20" t="n">
        <v>0.2714285714285715</v>
      </c>
      <c r="E5" s="21" t="n">
        <v>206.3097000000002</v>
      </c>
      <c r="F5" s="21" t="n">
        <v>0.9918735576923088</v>
      </c>
      <c r="G5" s="23" t="n">
        <v>3.564204003102255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278</v>
      </c>
      <c r="C6" s="19" t="n">
        <v>0.6618705035971223</v>
      </c>
      <c r="D6" s="20" t="n">
        <v>0.1607142857142857</v>
      </c>
      <c r="E6" s="21" t="n">
        <v>175.0262000000001</v>
      </c>
      <c r="F6" s="21" t="n">
        <v>0.6295906474820149</v>
      </c>
      <c r="G6" s="23" t="n">
        <v>2.085215745797434</v>
      </c>
      <c r="H6" s="7" t="inlineStr">
        <is>
          <t>1.61 €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941</v>
      </c>
      <c r="C7" s="19" t="n">
        <v>0.5727948990435706</v>
      </c>
      <c r="D7" s="20" t="n">
        <v>0.07264050901378583</v>
      </c>
      <c r="E7" s="21" t="n">
        <v>158.2523000000001</v>
      </c>
      <c r="F7" s="21" t="n">
        <v>0.1681746014877791</v>
      </c>
      <c r="G7" s="23" t="n">
        <v>1.490544181502119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908</v>
      </c>
      <c r="C8" s="19" t="n">
        <v>0.5726872246696035</v>
      </c>
      <c r="D8" s="20" t="n">
        <v>0.07252747252747249</v>
      </c>
      <c r="E8" s="21" t="n">
        <v>126.9317999999998</v>
      </c>
      <c r="F8" s="21" t="n">
        <v>0.1397927312775329</v>
      </c>
      <c r="G8" s="23" t="n">
        <v>1.459182100942661</v>
      </c>
      <c r="H8" s="7" t="inlineStr">
        <is>
          <t>0.72 €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284</v>
      </c>
      <c r="C9" s="19" t="n">
        <v>0.6302816901408451</v>
      </c>
      <c r="D9" s="20" t="n">
        <v>0.1293706293706294</v>
      </c>
      <c r="E9" s="21" t="n">
        <v>125.3003999999999</v>
      </c>
      <c r="F9" s="21" t="n">
        <v>0.4411985915492954</v>
      </c>
      <c r="G9" s="23" t="n">
        <v>1.81353330736268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298</v>
      </c>
      <c r="C10" s="19" t="n">
        <v>0.6241610738255033</v>
      </c>
      <c r="D10" s="20" t="n">
        <v>0.1233333333333333</v>
      </c>
      <c r="E10" s="21" t="n">
        <v>121.3739999999999</v>
      </c>
      <c r="F10" s="21" t="n">
        <v>0.4072953020134225</v>
      </c>
      <c r="G10" s="23" t="n">
        <v>2.000791569781823</v>
      </c>
      <c r="H10" s="7" t="inlineStr">
        <is>
          <t>1.23 €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574</v>
      </c>
      <c r="C11" s="19" t="n">
        <v>0.5365853658536586</v>
      </c>
      <c r="D11" s="36" t="n">
        <v>0.03645833333333337</v>
      </c>
      <c r="E11" s="21" t="n">
        <v>50.77400000000004</v>
      </c>
      <c r="F11" s="21" t="n">
        <v>0.08845644599303142</v>
      </c>
      <c r="G11" s="23" t="n">
        <v>1.205288812984778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277</v>
      </c>
      <c r="C12" s="19" t="n">
        <v>0.5848375451263538</v>
      </c>
      <c r="D12" s="20" t="n">
        <v>0.08422939068100355</v>
      </c>
      <c r="E12" s="21" t="n">
        <v>44.31660000000004</v>
      </c>
      <c r="F12" s="21" t="n">
        <v>0.1599877256317691</v>
      </c>
      <c r="G12" s="23" t="n">
        <v>1.463639388099707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316</v>
      </c>
      <c r="C13" s="19" t="n">
        <v>0.5316455696202531</v>
      </c>
      <c r="D13" s="36" t="n">
        <v>0.03144654088050314</v>
      </c>
      <c r="E13" s="21" t="n">
        <v>35.32209999999998</v>
      </c>
      <c r="F13" s="21" t="n">
        <v>0.1117787974683544</v>
      </c>
      <c r="G13" s="23" t="n">
        <v>1.396627073690546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284</v>
      </c>
      <c r="C14" s="19" t="n">
        <v>0.5528169014084507</v>
      </c>
      <c r="D14" s="20" t="n">
        <v>0.05244755244755239</v>
      </c>
      <c r="E14" s="21" t="n">
        <v>20.93639999999997</v>
      </c>
      <c r="F14" s="21" t="n">
        <v>0.07371971830985904</v>
      </c>
      <c r="G14" s="23" t="n">
        <v>1.158733913486514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72</v>
      </c>
      <c r="C15" s="19" t="n">
        <v>0.625</v>
      </c>
      <c r="D15" s="20" t="n">
        <v>0.1216216216216216</v>
      </c>
      <c r="E15" s="21" t="n">
        <v>19.95530000000001</v>
      </c>
      <c r="F15" s="21" t="n">
        <v>0.2771569444444446</v>
      </c>
      <c r="G15" s="23" t="n">
        <v>1.757414618964117</v>
      </c>
      <c r="H15" s="7" t="inlineStr">
        <is>
          <t>1.22 €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229</v>
      </c>
      <c r="C16" s="19" t="n">
        <v>0.7248908296943232</v>
      </c>
      <c r="D16" s="20" t="n">
        <v>0.2229437229437229</v>
      </c>
      <c r="E16" s="21" t="n">
        <v>16.13760000000001</v>
      </c>
      <c r="F16" s="21" t="n">
        <v>0.07046986899563323</v>
      </c>
      <c r="G16" s="23" t="n">
        <v>1.16290338211067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56</v>
      </c>
      <c r="C17" s="19" t="n">
        <v>0.6607142857142857</v>
      </c>
      <c r="D17" s="20" t="n">
        <v>0.1551724137931034</v>
      </c>
      <c r="E17" s="21" t="n">
        <v>15.1566</v>
      </c>
      <c r="F17" s="21" t="n">
        <v>0.2706535714285714</v>
      </c>
      <c r="G17" s="23" t="n">
        <v>2.276581766727309</v>
      </c>
      <c r="H17" s="7" t="inlineStr">
        <is>
          <t>1.55 €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300</v>
      </c>
      <c r="C19" s="66" t="n">
        <v>0.5066666666666667</v>
      </c>
      <c r="D19" s="36" t="n">
        <v>0.006622516556291425</v>
      </c>
      <c r="E19" s="21" t="n">
        <v>12.80250000000001</v>
      </c>
      <c r="F19" s="21" t="n">
        <v>0.04267500000000004</v>
      </c>
      <c r="G19" s="23" t="n">
        <v>1.144919415636015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59</v>
      </c>
      <c r="C28" s="19" t="n">
        <v>0.6949152542372882</v>
      </c>
      <c r="D28" s="20" t="n">
        <v>0.1885245901639344</v>
      </c>
      <c r="E28" s="21" t="n">
        <v>6.094700000000002</v>
      </c>
      <c r="F28" s="21" t="n">
        <v>0.1033</v>
      </c>
      <c r="G28" s="23" t="n">
        <v>1.231596747226022</v>
      </c>
      <c r="H28" s="7" t="inlineStr">
        <is>
          <t>1.89 €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59</v>
      </c>
      <c r="C30" s="19" t="n">
        <v>0.6610169491525424</v>
      </c>
      <c r="D30" s="20" t="n">
        <v>0.1557377049180327</v>
      </c>
      <c r="E30" s="21" t="n">
        <v>4.8181</v>
      </c>
      <c r="F30" s="21" t="n">
        <v>0.08166271186440678</v>
      </c>
      <c r="G30" s="23" t="n">
        <v>1.218585259184655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14</v>
      </c>
      <c r="C34" s="19" t="n">
        <v>0.6428571428571429</v>
      </c>
      <c r="D34" s="20" t="n">
        <v>0.08749999999999999</v>
      </c>
      <c r="E34" s="21" t="n">
        <v>2.1131</v>
      </c>
      <c r="F34" s="21" t="n">
        <v>0.1509357142857143</v>
      </c>
      <c r="G34" s="23" t="n">
        <v>1.828666666666667</v>
      </c>
      <c r="H34" s="7" t="inlineStr">
        <is>
          <t>0.88 €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FAVORITO_CONFIRMADO#SOL#240min</t>
        </is>
      </c>
      <c r="B36" s="18" t="n">
        <v>15</v>
      </c>
      <c r="C36" s="19" t="n">
        <v>0.6</v>
      </c>
      <c r="D36" s="20" t="n">
        <v>0.06617647058823531</v>
      </c>
      <c r="E36" s="21" t="n">
        <v>1.212</v>
      </c>
      <c r="F36" s="21" t="n">
        <v>0.08079999999999998</v>
      </c>
      <c r="G36" s="23" t="n">
        <v>1.396078431372549</v>
      </c>
      <c r="H36" s="7" t="inlineStr">
        <is>
          <t>0.66 €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67</v>
      </c>
      <c r="C39" s="19" t="n">
        <v>0.5671641791044776</v>
      </c>
      <c r="D39" s="20" t="n">
        <v>0.06521739130434778</v>
      </c>
      <c r="E39" s="21" t="n">
        <v>0.5841000000000001</v>
      </c>
      <c r="F39" s="21" t="n">
        <v>0.008717910447761195</v>
      </c>
      <c r="G39" s="35" t="n">
        <v>1.027974941808673</v>
      </c>
      <c r="H39" s="7" t="inlineStr">
        <is>
          <t>0.65 €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6" t="n">
        <v>0</v>
      </c>
      <c r="E42" s="21" t="n">
        <v>0.04110000000000003</v>
      </c>
      <c r="F42" s="21" t="n">
        <v>0.02055000000000001</v>
      </c>
      <c r="G42" s="35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3" t="n">
        <v>0.25</v>
      </c>
      <c r="D43" s="34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3" t="n">
        <v>0.2666666666666667</v>
      </c>
      <c r="D44" s="34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FAVORITO_CONFIRMADO#ETH#15min</t>
        </is>
      </c>
      <c r="B45" s="29" t="n">
        <v>228</v>
      </c>
      <c r="C45" s="19" t="n">
        <v>0.7017543859649122</v>
      </c>
      <c r="D45" s="20" t="n">
        <v>0.2</v>
      </c>
      <c r="E45" s="37" t="n">
        <v>-0.4060000000000064</v>
      </c>
      <c r="F45" s="37" t="n">
        <v>-0.001780701754385993</v>
      </c>
      <c r="G45" s="39" t="n">
        <v>0.9965139322500763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FAVORITO_CONFIRMADO#ETH#240min</t>
        </is>
      </c>
      <c r="B48" s="18" t="n">
        <v>14</v>
      </c>
      <c r="C48" s="33" t="n">
        <v>0.4285714285714285</v>
      </c>
      <c r="D48" s="34" t="n">
        <v>-0.04375</v>
      </c>
      <c r="E48" s="37" t="n">
        <v>-0.5051000000000001</v>
      </c>
      <c r="F48" s="37" t="n">
        <v>-0.03607857142857144</v>
      </c>
      <c r="G48" s="39" t="n">
        <v>0.8762009803921569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STREAK_FADE_5M#XRP#5min</t>
        </is>
      </c>
      <c r="B54" s="18" t="n">
        <v>68</v>
      </c>
      <c r="C54" s="19" t="n">
        <v>0.5294117647058824</v>
      </c>
      <c r="D54" s="36" t="n">
        <v>0.02857142857142858</v>
      </c>
      <c r="E54" s="37" t="n">
        <v>-0.9670000000000001</v>
      </c>
      <c r="F54" s="37" t="n">
        <v>-0.01422058823529412</v>
      </c>
      <c r="G54" s="39" t="n">
        <v>0.9603496773029579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FAVORITO_CONFIRMADO#BTC#15min</t>
        </is>
      </c>
      <c r="B62" s="18" t="n">
        <v>230</v>
      </c>
      <c r="C62" s="19" t="n">
        <v>0.7173913043478261</v>
      </c>
      <c r="D62" s="20" t="n">
        <v>0.2155172413793104</v>
      </c>
      <c r="E62" s="37" t="n">
        <v>-1.639099999999995</v>
      </c>
      <c r="F62" s="37" t="n">
        <v>-0.007126521739130412</v>
      </c>
      <c r="G62" s="39" t="n">
        <v>0.9868195473727549</v>
      </c>
      <c r="H62" s="7" t="inlineStr">
        <is>
          <t>2.00 €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FAVORITO_CONFIRMADO#SOL#5min</t>
        </is>
      </c>
      <c r="B68" s="18" t="n">
        <v>72</v>
      </c>
      <c r="C68" s="19" t="n">
        <v>0.6527777777777778</v>
      </c>
      <c r="D68" s="20" t="n">
        <v>0.1486486486486487</v>
      </c>
      <c r="E68" s="37" t="n">
        <v>-2.475099999999999</v>
      </c>
      <c r="F68" s="37" t="n">
        <v>-0.03437638888888887</v>
      </c>
      <c r="G68" s="39" t="n">
        <v>0.9098265095707551</v>
      </c>
      <c r="H68" s="7" t="inlineStr">
        <is>
          <t>1.44 €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3" t="n">
        <v>0.4838709677419355</v>
      </c>
      <c r="D73" s="34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FAVORITO_CONFIRMADO#SOL#60min</t>
        </is>
      </c>
      <c r="B74" s="18" t="n">
        <v>59</v>
      </c>
      <c r="C74" s="19" t="n">
        <v>0.6610169491525424</v>
      </c>
      <c r="D74" s="20" t="n">
        <v>0.1557377049180327</v>
      </c>
      <c r="E74" s="37" t="n">
        <v>-3.2765</v>
      </c>
      <c r="F74" s="37" t="n">
        <v>-0.05553389830508475</v>
      </c>
      <c r="G74" s="39" t="n">
        <v>0.8923507070388478</v>
      </c>
      <c r="H74" s="7" t="inlineStr">
        <is>
          <t>1.56 €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3" t="n">
        <v>0.3846153846153846</v>
      </c>
      <c r="D82" s="34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79</v>
      </c>
      <c r="C85" s="19" t="n">
        <v>0.6075949367088608</v>
      </c>
      <c r="D85" s="20" t="n">
        <v>0.1049382716049383</v>
      </c>
      <c r="E85" s="37" t="n">
        <v>-6.057299999999998</v>
      </c>
      <c r="F85" s="37" t="n">
        <v>-0.07667468354430378</v>
      </c>
      <c r="G85" s="39" t="n">
        <v>0.8023783889595771</v>
      </c>
      <c r="H85" s="7" t="inlineStr">
        <is>
          <t>1.05 €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6PM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23:00</t>
        </is>
      </c>
      <c r="I66" s="18" t="inlineStr">
        <is>
          <t>2026-07-12 22:03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6PM ET</t>
        </is>
      </c>
      <c r="D67" s="71" t="inlineStr">
        <is>
          <t>BUY_NO</t>
        </is>
      </c>
      <c r="E67" s="51" t="n">
        <v>0.25</v>
      </c>
      <c r="F67" s="51" t="n">
        <v>-0.055</v>
      </c>
      <c r="G67" s="29" t="inlineStr">
        <is>
          <t>0.9h</t>
        </is>
      </c>
      <c r="H67" s="29" t="inlineStr">
        <is>
          <t>2026-07-12 23:00</t>
        </is>
      </c>
      <c r="I67" s="29" t="inlineStr">
        <is>
          <t>2026-07-12 22:03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6PM ET</t>
        </is>
      </c>
      <c r="D68" s="71" t="inlineStr">
        <is>
          <t>BUY_NO</t>
        </is>
      </c>
      <c r="E68" s="46" t="n">
        <v>0.28</v>
      </c>
      <c r="F68" s="46" t="n">
        <v>-0.055</v>
      </c>
      <c r="G68" s="18" t="inlineStr">
        <is>
          <t>0.9h</t>
        </is>
      </c>
      <c r="H68" s="18" t="inlineStr">
        <is>
          <t>2026-07-12 23:00</t>
        </is>
      </c>
      <c r="I68" s="18" t="inlineStr">
        <is>
          <t>2026-07-12 22:03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6:45PM-7:00PM ET</t>
        </is>
      </c>
      <c r="D69" s="71" t="inlineStr">
        <is>
          <t>BUY_NO</t>
        </is>
      </c>
      <c r="E69" s="51" t="n">
        <v>0.505</v>
      </c>
      <c r="F69" s="51" t="n">
        <v>-0.07340000000000001</v>
      </c>
      <c r="G69" s="29" t="inlineStr">
        <is>
          <t>0.2h</t>
        </is>
      </c>
      <c r="H69" s="29" t="inlineStr">
        <is>
          <t>2026-07-12 23:00</t>
        </is>
      </c>
      <c r="I69" s="29" t="inlineStr">
        <is>
          <t>2026-07-12 22:46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XRP Up or Down - July 12, 6:45PM-7:00PM ET</t>
        </is>
      </c>
      <c r="D70" s="70" t="inlineStr">
        <is>
          <t>BUY_YES</t>
        </is>
      </c>
      <c r="E70" s="46" t="n">
        <v>0.505</v>
      </c>
      <c r="F70" s="46" t="n">
        <v>0.19</v>
      </c>
      <c r="G70" s="18" t="inlineStr">
        <is>
          <t>0.2h</t>
        </is>
      </c>
      <c r="H70" s="18" t="inlineStr">
        <is>
          <t>2026-07-12 23:00</t>
        </is>
      </c>
      <c r="I70" s="18" t="inlineStr">
        <is>
          <t>2026-07-12 22:47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12, 6:45PM-7:00PM ET</t>
        </is>
      </c>
      <c r="D71" s="71" t="inlineStr">
        <is>
          <t>BUY_NO</t>
        </is>
      </c>
      <c r="E71" s="51" t="n">
        <v>0.515</v>
      </c>
      <c r="F71" s="51" t="n">
        <v>-0.1522</v>
      </c>
      <c r="G71" s="29" t="inlineStr">
        <is>
          <t>0.2h</t>
        </is>
      </c>
      <c r="H71" s="29" t="inlineStr">
        <is>
          <t>2026-07-12 23:00</t>
        </is>
      </c>
      <c r="I71" s="29" t="inlineStr">
        <is>
          <t>2026-07-12 22:48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12, 6:45PM-7:00PM ET</t>
        </is>
      </c>
      <c r="D72" s="71" t="inlineStr">
        <is>
          <t>BUY_NO</t>
        </is>
      </c>
      <c r="E72" s="46" t="n">
        <v>0.515</v>
      </c>
      <c r="F72" s="46" t="n">
        <v>-0.1522</v>
      </c>
      <c r="G72" s="18" t="inlineStr">
        <is>
          <t>0.2h</t>
        </is>
      </c>
      <c r="H72" s="18" t="inlineStr">
        <is>
          <t>2026-07-12 23:00</t>
        </is>
      </c>
      <c r="I72" s="18" t="inlineStr">
        <is>
          <t>2026-07-12 22:48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6:45PM-7:00PM ET</t>
        </is>
      </c>
      <c r="D73" s="71" t="inlineStr">
        <is>
          <t>BUY_NO</t>
        </is>
      </c>
      <c r="E73" s="51" t="n">
        <v>0.505</v>
      </c>
      <c r="F73" s="51" t="n">
        <v>-0.075</v>
      </c>
      <c r="G73" s="29" t="inlineStr">
        <is>
          <t>0.2h</t>
        </is>
      </c>
      <c r="H73" s="29" t="inlineStr">
        <is>
          <t>2026-07-12 23:00</t>
        </is>
      </c>
      <c r="I73" s="29" t="inlineStr">
        <is>
          <t>2026-07-12 22:48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12, 6:45PM-7:00PM ET</t>
        </is>
      </c>
      <c r="D74" s="71" t="inlineStr">
        <is>
          <t>BUY_NO</t>
        </is>
      </c>
      <c r="E74" s="46" t="n">
        <v>0.505</v>
      </c>
      <c r="F74" s="46" t="n">
        <v>-0.1942</v>
      </c>
      <c r="G74" s="18" t="inlineStr">
        <is>
          <t>0.2h</t>
        </is>
      </c>
      <c r="H74" s="18" t="inlineStr">
        <is>
          <t>2026-07-12 23:00</t>
        </is>
      </c>
      <c r="I74" s="18" t="inlineStr">
        <is>
          <t>2026-07-12 22:48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12, 6:45PM-7:00PM ET</t>
        </is>
      </c>
      <c r="D75" s="71" t="inlineStr">
        <is>
          <t>BUY_NO</t>
        </is>
      </c>
      <c r="E75" s="51" t="n">
        <v>0.505</v>
      </c>
      <c r="F75" s="51" t="n">
        <v>-0.1942</v>
      </c>
      <c r="G75" s="29" t="inlineStr">
        <is>
          <t>0.2h</t>
        </is>
      </c>
      <c r="H75" s="29" t="inlineStr">
        <is>
          <t>2026-07-12 23:00</t>
        </is>
      </c>
      <c r="I75" s="29" t="inlineStr">
        <is>
          <t>2026-07-12 22:48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12, 6:45PM-7:00PM ET</t>
        </is>
      </c>
      <c r="D76" s="71" t="inlineStr">
        <is>
          <t>BUY_NO</t>
        </is>
      </c>
      <c r="E76" s="46" t="n">
        <v>0.505</v>
      </c>
      <c r="F76" s="46" t="n">
        <v>-0.089</v>
      </c>
      <c r="G76" s="18" t="inlineStr">
        <is>
          <t>0.2h</t>
        </is>
      </c>
      <c r="H76" s="18" t="inlineStr">
        <is>
          <t>2026-07-12 23:00</t>
        </is>
      </c>
      <c r="I76" s="18" t="inlineStr">
        <is>
          <t>2026-07-12 22:48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12, 6:45PM-7:00PM ET</t>
        </is>
      </c>
      <c r="D77" s="71" t="inlineStr">
        <is>
          <t>BUY_NO</t>
        </is>
      </c>
      <c r="E77" s="51" t="n">
        <v>0.365</v>
      </c>
      <c r="F77" s="51" t="n">
        <v>-0.055</v>
      </c>
      <c r="G77" s="29" t="inlineStr">
        <is>
          <t>0.2h</t>
        </is>
      </c>
      <c r="H77" s="29" t="inlineStr">
        <is>
          <t>2026-07-12 23:00</t>
        </is>
      </c>
      <c r="I77" s="29" t="inlineStr">
        <is>
          <t>2026-07-12 22:49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12, 6:45PM-7:00PM ET</t>
        </is>
      </c>
      <c r="D78" s="71" t="inlineStr">
        <is>
          <t>BUY_NO</t>
        </is>
      </c>
      <c r="E78" s="46" t="n">
        <v>0.525</v>
      </c>
      <c r="F78" s="46" t="n">
        <v>-0.1152</v>
      </c>
      <c r="G78" s="18" t="inlineStr">
        <is>
          <t>0.2h</t>
        </is>
      </c>
      <c r="H78" s="18" t="inlineStr">
        <is>
          <t>2026-07-12 23:00</t>
        </is>
      </c>
      <c r="I78" s="18" t="inlineStr">
        <is>
          <t>2026-07-12 22:49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12, 6:45PM-7:00PM ET</t>
        </is>
      </c>
      <c r="D79" s="71" t="inlineStr">
        <is>
          <t>BUY_NO</t>
        </is>
      </c>
      <c r="E79" s="51" t="n">
        <v>0.505</v>
      </c>
      <c r="F79" s="51" t="n">
        <v>-0.1913</v>
      </c>
      <c r="G79" s="29" t="inlineStr">
        <is>
          <t>0.2h</t>
        </is>
      </c>
      <c r="H79" s="29" t="inlineStr">
        <is>
          <t>2026-07-12 23:00</t>
        </is>
      </c>
      <c r="I79" s="29" t="inlineStr">
        <is>
          <t>2026-07-12 22:49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12, 6:45PM-7:00PM ET</t>
        </is>
      </c>
      <c r="D80" s="71" t="inlineStr">
        <is>
          <t>BUY_NO</t>
        </is>
      </c>
      <c r="E80" s="46" t="n">
        <v>0.365</v>
      </c>
      <c r="F80" s="46" t="n">
        <v>-0.055</v>
      </c>
      <c r="G80" s="18" t="inlineStr">
        <is>
          <t>0.2h</t>
        </is>
      </c>
      <c r="H80" s="18" t="inlineStr">
        <is>
          <t>2026-07-12 23:00</t>
        </is>
      </c>
      <c r="I80" s="18" t="inlineStr">
        <is>
          <t>2026-07-12 22:49</t>
        </is>
      </c>
    </row>
    <row r="81" ht="18" customHeight="1">
      <c r="A81" s="7" t="inlineStr">
        <is>
          <t>📊 SHADOW</t>
        </is>
      </c>
      <c r="B81" s="49" t="inlineStr">
        <is>
          <t>STREAK_FADE_5M</t>
        </is>
      </c>
      <c r="C81" s="49" t="inlineStr">
        <is>
          <t>XRP Up or Down - July 12, 6:50PM-6:55PM ET</t>
        </is>
      </c>
      <c r="D81" s="70" t="inlineStr">
        <is>
          <t>BUY_YES</t>
        </is>
      </c>
      <c r="E81" s="51" t="n">
        <v>0.51</v>
      </c>
      <c r="F81" s="51" t="n">
        <v>0.065</v>
      </c>
      <c r="G81" s="29" t="inlineStr">
        <is>
          <t>0.1h</t>
        </is>
      </c>
      <c r="H81" s="29" t="inlineStr">
        <is>
          <t>2026-07-12 22:55</t>
        </is>
      </c>
      <c r="I81" s="29" t="inlineStr">
        <is>
          <t>2026-07-12 22:50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12, 6:45PM-7:00PM ET</t>
        </is>
      </c>
      <c r="D82" s="71" t="inlineStr">
        <is>
          <t>BUY_NO</t>
        </is>
      </c>
      <c r="E82" s="46" t="n">
        <v>0.525</v>
      </c>
      <c r="F82" s="46" t="n">
        <v>-0.1555</v>
      </c>
      <c r="G82" s="18" t="inlineStr">
        <is>
          <t>0.2h</t>
        </is>
      </c>
      <c r="H82" s="18" t="inlineStr">
        <is>
          <t>2026-07-12 23:00</t>
        </is>
      </c>
      <c r="I82" s="18" t="inlineStr">
        <is>
          <t>2026-07-12 22:50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12, 6:45PM-7:00PM ET</t>
        </is>
      </c>
      <c r="D83" s="70" t="inlineStr">
        <is>
          <t>BUY_YES</t>
        </is>
      </c>
      <c r="E83" s="51" t="n">
        <v>0.365</v>
      </c>
      <c r="F83" s="51" t="n">
        <v>0.3231</v>
      </c>
      <c r="G83" s="29" t="inlineStr">
        <is>
          <t>0.1h</t>
        </is>
      </c>
      <c r="H83" s="29" t="inlineStr">
        <is>
          <t>2026-07-12 23:00</t>
        </is>
      </c>
      <c r="I83" s="29" t="inlineStr">
        <is>
          <t>2026-07-12 22:53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12, 6:45PM-7:00PM ET</t>
        </is>
      </c>
      <c r="D84" s="70" t="inlineStr">
        <is>
          <t>BUY_YES</t>
        </is>
      </c>
      <c r="E84" s="46" t="n">
        <v>0.775</v>
      </c>
      <c r="F84" s="46" t="n">
        <v>0.055</v>
      </c>
      <c r="G84" s="18" t="inlineStr">
        <is>
          <t>0.1h</t>
        </is>
      </c>
      <c r="H84" s="18" t="inlineStr">
        <is>
          <t>2026-07-12 23:00</t>
        </is>
      </c>
      <c r="I84" s="18" t="inlineStr">
        <is>
          <t>2026-07-12 22:55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13?</t>
        </is>
      </c>
      <c r="D114" s="71" t="inlineStr">
        <is>
          <t>BUY_NO</t>
        </is>
      </c>
      <c r="E114" s="46" t="n">
        <v>0.755</v>
      </c>
      <c r="F114" s="46" t="n">
        <v>-0.0765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13?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13?</t>
        </is>
      </c>
      <c r="D116" s="71" t="inlineStr">
        <is>
          <t>BUY_NO</t>
        </is>
      </c>
      <c r="E116" s="46" t="n">
        <v>0.24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13?</t>
        </is>
      </c>
      <c r="D117" s="71" t="inlineStr">
        <is>
          <t>BUY_NO</t>
        </is>
      </c>
      <c r="E117" s="51" t="n">
        <v>0.46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13?</t>
        </is>
      </c>
      <c r="D118" s="71" t="inlineStr">
        <is>
          <t>BUY_NO</t>
        </is>
      </c>
      <c r="E118" s="46" t="n">
        <v>0.4605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1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1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1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1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1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1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1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14?</t>
        </is>
      </c>
      <c r="D128" s="71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1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1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1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1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1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1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0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1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1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1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1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2026-07-12T22:59:10Z</dcterms:created>
  <dcterms:modified xsi:type="dcterms:W3CDTF">2026-07-12T22:59:13Z</dcterms:modified>
</cp:coreProperties>
</file>