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'Dashboard'!$B$21:$B$9695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6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19:41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9675</v>
      </c>
      <c r="D9" s="5" t="inlineStr">
        <is>
          <t>Operaciones cerradas</t>
        </is>
      </c>
      <c r="E9" s="6" t="n">
        <v>172</v>
      </c>
    </row>
    <row r="10" ht="22" customHeight="1">
      <c r="A10" s="5" t="inlineStr">
        <is>
          <t>Posiciones abiertas</t>
        </is>
      </c>
      <c r="B10" s="8" t="n">
        <v>156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5423 / 4252</t>
        </is>
      </c>
      <c r="D11" s="5" t="inlineStr">
        <is>
          <t>Aciertos / Fallos</t>
        </is>
      </c>
      <c r="E11" s="11" t="inlineStr">
        <is>
          <t>75 / 97</t>
        </is>
      </c>
    </row>
    <row r="12" ht="22" customHeight="1">
      <c r="A12" s="5" t="inlineStr">
        <is>
          <t>Hit Rate</t>
        </is>
      </c>
      <c r="B12" s="10" t="inlineStr">
        <is>
          <t>56.1%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+1520.86 €</t>
        </is>
      </c>
      <c r="D13" s="5" t="inlineStr">
        <is>
          <t>P&amp;L Neto</t>
        </is>
      </c>
      <c r="E13" s="11" t="inlineStr">
        <is>
          <t>-6.49 €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-3.2%</t>
        </is>
      </c>
    </row>
    <row r="15" ht="22" customHeight="1">
      <c r="A15" s="5" t="inlineStr">
        <is>
          <t>ROI s/ depósito total</t>
        </is>
      </c>
      <c r="B15" s="10" t="inlineStr">
        <is>
          <t>+5069.5%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1540.86 €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9675</t>
        </is>
      </c>
      <c r="E4" s="5" t="inlineStr">
        <is>
          <t>Avg. Ganancia / op.</t>
        </is>
      </c>
      <c r="F4" s="10" t="inlineStr">
        <is>
          <t>+0.9631 €</t>
        </is>
      </c>
    </row>
    <row r="5" ht="20" customHeight="1">
      <c r="A5" s="5" t="inlineStr">
        <is>
          <t>Hit Rate global</t>
        </is>
      </c>
      <c r="B5" s="10" t="inlineStr">
        <is>
          <t>56.1%</t>
        </is>
      </c>
      <c r="E5" s="5" t="inlineStr">
        <is>
          <t>Avg. Pérdida / op.</t>
        </is>
      </c>
      <c r="F5" s="11" t="inlineStr">
        <is>
          <t>-0.8707 €</t>
        </is>
      </c>
    </row>
    <row r="6" ht="20" customHeight="1">
      <c r="A6" s="5" t="inlineStr">
        <is>
          <t>P&amp;L Total</t>
        </is>
      </c>
      <c r="B6" s="10" t="inlineStr">
        <is>
          <t>+1520.86 €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+0.1572 €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13.67x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3331</v>
      </c>
      <c r="C12" s="18" t="n">
        <v>2034</v>
      </c>
      <c r="D12" s="19" t="n">
        <v>0.6106</v>
      </c>
      <c r="E12" s="20" t="n">
        <v>0.1106</v>
      </c>
      <c r="F12" s="21" t="n">
        <v>1052.7523</v>
      </c>
      <c r="G12" s="21" t="n">
        <v>0.316</v>
      </c>
      <c r="H12" s="22" t="n">
        <v>0.316</v>
      </c>
      <c r="I12" s="23" t="n">
        <v>1.7462</v>
      </c>
      <c r="J12" s="10" t="n">
        <v>19</v>
      </c>
      <c r="K12" s="11" t="n">
        <v>9</v>
      </c>
      <c r="L12" s="24" t="n">
        <v>-0.0014</v>
      </c>
      <c r="M12" s="25" t="n">
        <v>0.3512</v>
      </c>
      <c r="N12" s="26" t="n">
        <v>0.2609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716</v>
      </c>
      <c r="C13" s="29" t="n">
        <v>460</v>
      </c>
      <c r="D13" s="19" t="n">
        <v>0.6425</v>
      </c>
      <c r="E13" s="20" t="n">
        <v>0.1421</v>
      </c>
      <c r="F13" s="21" t="n">
        <v>303.5646</v>
      </c>
      <c r="G13" s="21" t="n">
        <v>0.424</v>
      </c>
      <c r="H13" s="22" t="n">
        <v>0.424</v>
      </c>
      <c r="I13" s="23" t="n">
        <v>1.8979</v>
      </c>
      <c r="J13" s="10" t="n">
        <v>20</v>
      </c>
      <c r="K13" s="11" t="n">
        <v>7</v>
      </c>
      <c r="L13" s="30" t="n">
        <v>0.0001</v>
      </c>
      <c r="M13" s="31" t="n">
        <v>0.4711</v>
      </c>
      <c r="N13" s="26" t="n">
        <v>0.3039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874</v>
      </c>
      <c r="C14" s="18" t="n">
        <v>502</v>
      </c>
      <c r="D14" s="19" t="n">
        <v>0.5744</v>
      </c>
      <c r="E14" s="20" t="n">
        <v>0.0742</v>
      </c>
      <c r="F14" s="21" t="n">
        <v>179.0777</v>
      </c>
      <c r="G14" s="21" t="n">
        <v>0.2049</v>
      </c>
      <c r="H14" s="22" t="n">
        <v>0.2049</v>
      </c>
      <c r="I14" s="23" t="n">
        <v>1.6197</v>
      </c>
      <c r="J14" s="10" t="n">
        <v>10</v>
      </c>
      <c r="K14" s="11" t="n">
        <v>8</v>
      </c>
      <c r="L14" s="24" t="n">
        <v>0.0026</v>
      </c>
      <c r="M14" s="25" t="n">
        <v>0.2277</v>
      </c>
      <c r="N14" s="26" t="n">
        <v>0.2198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53</v>
      </c>
      <c r="C16" s="18" t="n">
        <v>35</v>
      </c>
      <c r="D16" s="19" t="n">
        <v>0.6604</v>
      </c>
      <c r="E16" s="20" t="n">
        <v>0.1545</v>
      </c>
      <c r="F16" s="21" t="n">
        <v>19.1829</v>
      </c>
      <c r="G16" s="21" t="n">
        <v>0.3619</v>
      </c>
      <c r="H16" s="22" t="n">
        <v>0.3619</v>
      </c>
      <c r="I16" s="23" t="n">
        <v>2.6199</v>
      </c>
      <c r="J16" s="10" t="n">
        <v>8</v>
      </c>
      <c r="K16" s="11" t="n">
        <v>4</v>
      </c>
      <c r="L16" s="24" t="n">
        <v>0.0029</v>
      </c>
      <c r="M16" s="25" t="n">
        <v>0.4022</v>
      </c>
      <c r="N16" s="26" t="n">
        <v>0.4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1574</v>
      </c>
      <c r="C17" s="29" t="n">
        <v>808</v>
      </c>
      <c r="D17" s="19" t="n">
        <v>0.5133</v>
      </c>
      <c r="E17" s="33" t="n">
        <v>0.0133</v>
      </c>
      <c r="F17" s="21" t="n">
        <v>17.5279</v>
      </c>
      <c r="G17" s="21" t="n">
        <v>0.0111</v>
      </c>
      <c r="H17" s="22" t="n">
        <v>0.0111</v>
      </c>
      <c r="I17" s="34" t="n">
        <v>1.041</v>
      </c>
      <c r="J17" s="10" t="n">
        <v>10</v>
      </c>
      <c r="K17" s="11" t="n">
        <v>9</v>
      </c>
      <c r="L17" s="30" t="n">
        <v>-0.048</v>
      </c>
      <c r="M17" s="31" t="n">
        <v>0.0124</v>
      </c>
      <c r="N17" s="26" t="n">
        <v>0.0202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292</v>
      </c>
      <c r="C18" s="18" t="n">
        <v>114</v>
      </c>
      <c r="D18" s="35" t="n">
        <v>0.3904</v>
      </c>
      <c r="E18" s="36" t="n">
        <v>-0.1088</v>
      </c>
      <c r="F18" s="21" t="n">
        <v>10.332</v>
      </c>
      <c r="G18" s="21" t="n">
        <v>0.0354</v>
      </c>
      <c r="H18" s="22" t="n">
        <v>0.0354</v>
      </c>
      <c r="I18" s="34" t="n">
        <v>1.1112</v>
      </c>
      <c r="J18" s="10" t="n">
        <v>6</v>
      </c>
      <c r="K18" s="11" t="n">
        <v>12</v>
      </c>
      <c r="L18" s="24" t="n">
        <v>-0.011</v>
      </c>
      <c r="M18" s="25" t="n">
        <v>0.0393</v>
      </c>
      <c r="N18" s="26" t="n">
        <v>0.0391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1281</v>
      </c>
      <c r="C20" s="18" t="n">
        <v>626</v>
      </c>
      <c r="D20" s="35" t="n">
        <v>0.4887</v>
      </c>
      <c r="E20" s="36" t="n">
        <v>-0.0113</v>
      </c>
      <c r="F20" s="21" t="n">
        <v>9.226100000000001</v>
      </c>
      <c r="G20" s="21" t="n">
        <v>0.0072</v>
      </c>
      <c r="H20" s="22" t="n">
        <v>0.0072</v>
      </c>
      <c r="I20" s="34" t="n">
        <v>1.0159</v>
      </c>
      <c r="J20" s="10" t="n">
        <v>15</v>
      </c>
      <c r="K20" s="11" t="n">
        <v>16</v>
      </c>
      <c r="L20" s="24" t="n">
        <v>0.0473</v>
      </c>
      <c r="M20" s="25" t="n">
        <v>0.008</v>
      </c>
      <c r="N20" s="26" t="n">
        <v>0.0076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27</v>
      </c>
      <c r="C22" s="18" t="n">
        <v>15</v>
      </c>
      <c r="D22" s="19" t="n">
        <v>0.5556</v>
      </c>
      <c r="E22" s="20" t="n">
        <v>0.0517</v>
      </c>
      <c r="F22" s="21" t="n">
        <v>1.2211</v>
      </c>
      <c r="G22" s="21" t="n">
        <v>0.0452</v>
      </c>
      <c r="H22" s="22" t="n">
        <v>0.0452</v>
      </c>
      <c r="I22" s="34" t="n">
        <v>1.1995</v>
      </c>
      <c r="J22" s="10" t="n">
        <v>4</v>
      </c>
      <c r="K22" s="11" t="n">
        <v>3</v>
      </c>
      <c r="L22" s="24" t="n">
        <v>0.0274</v>
      </c>
      <c r="M22" s="25" t="n">
        <v>0.0503</v>
      </c>
      <c r="N22" s="26" t="n">
        <v>0.0924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583</v>
      </c>
      <c r="C30" s="18" t="n">
        <v>384</v>
      </c>
      <c r="D30" s="19" t="n">
        <v>0.6587</v>
      </c>
      <c r="E30" s="20" t="n">
        <v>0.1581</v>
      </c>
      <c r="F30" s="37" t="n">
        <v>-31.3291</v>
      </c>
      <c r="G30" s="37" t="n">
        <v>-0.0537</v>
      </c>
      <c r="H30" s="38" t="n">
        <v>-0.0537</v>
      </c>
      <c r="I30" s="39" t="n">
        <v>0.8714</v>
      </c>
      <c r="J30" s="10" t="n">
        <v>21</v>
      </c>
      <c r="K30" s="11" t="n">
        <v>7</v>
      </c>
      <c r="L30" s="24" t="n">
        <v>-0.0032</v>
      </c>
      <c r="M30" s="41" t="n">
        <v>-0.0597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7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7" t="inlineStr">
        <is>
          <t>OPEN</t>
        </is>
      </c>
      <c r="I174" s="18" t="inlineStr"/>
      <c r="J174" s="7" t="inlineStr">
        <is>
          <t>—</t>
        </is>
      </c>
      <c r="K174" s="45" t="n">
        <v>0</v>
      </c>
      <c r="L174" s="55" t="n">
        <v>0</v>
      </c>
      <c r="M174" s="55" t="n">
        <v>0</v>
      </c>
      <c r="N174" s="56" t="n">
        <v>0</v>
      </c>
      <c r="O174" s="43" t="inlineStr">
        <is>
          <t>slip_real=-0.0350 slip_est_kyle=0.0346</t>
        </is>
      </c>
    </row>
    <row r="175" ht="22" customHeight="1">
      <c r="A175" s="57" t="inlineStr">
        <is>
          <t>TOTAL</t>
        </is>
      </c>
      <c r="B175" s="57" t="inlineStr">
        <is>
          <t>172 cerradas</t>
        </is>
      </c>
      <c r="C175" s="57" t="inlineStr"/>
      <c r="D175" s="57" t="inlineStr"/>
      <c r="E175" s="58" t="n">
        <v>204.4120000000005</v>
      </c>
      <c r="F175" s="57" t="inlineStr"/>
      <c r="G175" s="57" t="inlineStr"/>
      <c r="H175" s="57" t="inlineStr"/>
      <c r="I175" s="57" t="inlineStr"/>
      <c r="J175" s="57" t="inlineStr"/>
      <c r="K175" s="57" t="inlineStr"/>
      <c r="L175" s="59" t="n"/>
      <c r="M175" s="53" t="n">
        <v>-6.489300000000009</v>
      </c>
      <c r="N175" s="54" t="n">
        <v>-0.03174617928497345</v>
      </c>
      <c r="O175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-4.003</v>
      </c>
      <c r="D11" s="62" t="n">
        <v>0</v>
      </c>
      <c r="E11" s="49" t="inlineStr">
        <is>
          <t>P&amp;L generado automáticamente (-4.00 €)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6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22" customHeight="1">
      <c r="A9677" s="10" t="inlineStr">
        <is>
          <t>TOTAL</t>
        </is>
      </c>
      <c r="B9677" s="10" t="inlineStr"/>
      <c r="C9677" s="10" t="inlineStr"/>
      <c r="D9677" s="10" t="inlineStr"/>
      <c r="E9677" s="10" t="inlineStr">
        <is>
          <t>9675 ops</t>
        </is>
      </c>
      <c r="F9677" s="10" t="inlineStr"/>
      <c r="G9677" s="10" t="inlineStr"/>
      <c r="H9677" s="10" t="inlineStr"/>
      <c r="I9677" s="10" t="inlineStr"/>
      <c r="J9677" s="65" t="n">
        <v>1697.7974</v>
      </c>
      <c r="K9677" s="65" t="n">
        <v>1520.8588</v>
      </c>
      <c r="L9677" s="66" t="n">
        <v>0.174660786678151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863</v>
      </c>
      <c r="C2" s="19" t="n">
        <v>0.6384704519119351</v>
      </c>
      <c r="D2" s="20" t="n">
        <v>0.1381502890173411</v>
      </c>
      <c r="E2" s="21" t="n">
        <v>421.1625999999997</v>
      </c>
      <c r="F2" s="21" t="n">
        <v>0.4880215527230587</v>
      </c>
      <c r="G2" s="23" t="n">
        <v>1.903115725730362</v>
      </c>
      <c r="H2" s="7" t="inlineStr">
        <is>
          <t>1.38 €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793</v>
      </c>
      <c r="C3" s="19" t="n">
        <v>0.6733921815889029</v>
      </c>
      <c r="D3" s="20" t="n">
        <v>0.1729559748427673</v>
      </c>
      <c r="E3" s="21" t="n">
        <v>413.7415</v>
      </c>
      <c r="F3" s="21" t="n">
        <v>0.5217421185372004</v>
      </c>
      <c r="G3" s="23" t="n">
        <v>1.968897459855792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225</v>
      </c>
      <c r="C4" s="19" t="n">
        <v>0.7066666666666667</v>
      </c>
      <c r="D4" s="20" t="n">
        <v>0.2048458149779736</v>
      </c>
      <c r="E4" s="21" t="n">
        <v>142.2559000000001</v>
      </c>
      <c r="F4" s="21" t="n">
        <v>0.6322484444444447</v>
      </c>
      <c r="G4" s="23" t="n">
        <v>2.340766858560383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849</v>
      </c>
      <c r="C5" s="19" t="n">
        <v>0.568904593639576</v>
      </c>
      <c r="D5" s="20" t="n">
        <v>0.06874265569917748</v>
      </c>
      <c r="E5" s="21" t="n">
        <v>128.7219000000001</v>
      </c>
      <c r="F5" s="21" t="n">
        <v>0.1516159010600708</v>
      </c>
      <c r="G5" s="23" t="n">
        <v>1.466518580372151</v>
      </c>
      <c r="H5" s="7" t="inlineStr">
        <is>
          <t>0.69 €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187</v>
      </c>
      <c r="C6" s="19" t="n">
        <v>0.6631016042780749</v>
      </c>
      <c r="D6" s="20" t="n">
        <v>0.1613756613756614</v>
      </c>
      <c r="E6" s="21" t="n">
        <v>107.1597</v>
      </c>
      <c r="F6" s="21" t="n">
        <v>0.5730465240641711</v>
      </c>
      <c r="G6" s="23" t="n">
        <v>2.046087119503781</v>
      </c>
      <c r="H6" s="7" t="inlineStr">
        <is>
          <t>1.61 €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130</v>
      </c>
      <c r="C7" s="19" t="n">
        <v>0.7461538461538462</v>
      </c>
      <c r="D7" s="20" t="n">
        <v>0.2424242424242424</v>
      </c>
      <c r="E7" s="21" t="n">
        <v>102.7123999999999</v>
      </c>
      <c r="F7" s="21" t="n">
        <v>0.7900953846153839</v>
      </c>
      <c r="G7" s="23" t="n">
        <v>2.979135836724627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826</v>
      </c>
      <c r="C8" s="19" t="n">
        <v>0.5641646489104116</v>
      </c>
      <c r="D8" s="20" t="n">
        <v>0.06400966183574874</v>
      </c>
      <c r="E8" s="21" t="n">
        <v>89.12629999999989</v>
      </c>
      <c r="F8" s="21" t="n">
        <v>0.1079010895883776</v>
      </c>
      <c r="G8" s="23" t="n">
        <v>1.369029164161653</v>
      </c>
      <c r="H8" s="7" t="inlineStr">
        <is>
          <t>0.64 €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196</v>
      </c>
      <c r="C9" s="19" t="n">
        <v>0.6173469387755102</v>
      </c>
      <c r="D9" s="20" t="n">
        <v>0.1161616161616161</v>
      </c>
      <c r="E9" s="21" t="n">
        <v>61.14059999999999</v>
      </c>
      <c r="F9" s="21" t="n">
        <v>0.3119418367346938</v>
      </c>
      <c r="G9" s="23" t="n">
        <v>1.589108252637665</v>
      </c>
      <c r="H9" s="7" t="inlineStr">
        <is>
          <t>1.16 €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530</v>
      </c>
      <c r="C10" s="19" t="n">
        <v>0.530188679245283</v>
      </c>
      <c r="D10" s="33" t="n">
        <v>0.03007518796992481</v>
      </c>
      <c r="E10" s="21" t="n">
        <v>40.93760000000002</v>
      </c>
      <c r="F10" s="21" t="n">
        <v>0.07724075471698118</v>
      </c>
      <c r="G10" s="23" t="n">
        <v>1.176037992722419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203</v>
      </c>
      <c r="C11" s="19" t="n">
        <v>0.5812807881773399</v>
      </c>
      <c r="D11" s="20" t="n">
        <v>0.08048780487804874</v>
      </c>
      <c r="E11" s="21" t="n">
        <v>32.55189999999999</v>
      </c>
      <c r="F11" s="21" t="n">
        <v>0.1603541871921182</v>
      </c>
      <c r="G11" s="23" t="n">
        <v>1.407061574629852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LEADLAG_BTC_XRP_15M#XRP#15min</t>
        </is>
      </c>
      <c r="B12" s="18" t="n">
        <v>53</v>
      </c>
      <c r="C12" s="19" t="n">
        <v>0.660377358490566</v>
      </c>
      <c r="D12" s="20" t="n">
        <v>0.1545454545454545</v>
      </c>
      <c r="E12" s="21" t="n">
        <v>19.18290000000001</v>
      </c>
      <c r="F12" s="21" t="n">
        <v>0.3619415094339624</v>
      </c>
      <c r="G12" s="23" t="n">
        <v>2.619876374322339</v>
      </c>
      <c r="H12" s="7" t="inlineStr">
        <is>
          <t>1.54 €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202</v>
      </c>
      <c r="C13" s="19" t="n">
        <v>0.5742574257425742</v>
      </c>
      <c r="D13" s="20" t="n">
        <v>0.07352941176470584</v>
      </c>
      <c r="E13" s="21" t="n">
        <v>18.75480000000001</v>
      </c>
      <c r="F13" s="21" t="n">
        <v>0.0928455445544555</v>
      </c>
      <c r="G13" s="23" t="n">
        <v>1.291303213300529</v>
      </c>
      <c r="H13" s="7" t="inlineStr">
        <is>
          <t>0.73 €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226</v>
      </c>
      <c r="C14" s="19" t="n">
        <v>0.5221238938053098</v>
      </c>
      <c r="D14" s="33" t="n">
        <v>0.02192982456140347</v>
      </c>
      <c r="E14" s="21" t="n">
        <v>16.0833</v>
      </c>
      <c r="F14" s="21" t="n">
        <v>0.07116504424778762</v>
      </c>
      <c r="G14" s="23" t="n">
        <v>1.284979959813312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7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266</v>
      </c>
      <c r="C19" s="19" t="n">
        <v>0.5451127819548872</v>
      </c>
      <c r="D19" s="33" t="n">
        <v>0.04477611940298509</v>
      </c>
      <c r="E19" s="21" t="n">
        <v>11.65089999999997</v>
      </c>
      <c r="F19" s="21" t="n">
        <v>0.04380037593984951</v>
      </c>
      <c r="G19" s="34" t="n">
        <v>1.095489474840262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STREAK_FADE_15M#ETH#15min</t>
        </is>
      </c>
      <c r="B20" s="18" t="n">
        <v>28</v>
      </c>
      <c r="C20" s="19" t="n">
        <v>0.7142857142857143</v>
      </c>
      <c r="D20" s="20" t="n">
        <v>0.2</v>
      </c>
      <c r="E20" s="21" t="n">
        <v>11.3524</v>
      </c>
      <c r="F20" s="21" t="n">
        <v>0.4054428571428572</v>
      </c>
      <c r="G20" s="23" t="n">
        <v>3.782450980392157</v>
      </c>
      <c r="H20" s="7" t="inlineStr">
        <is>
          <t>2.00 €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105</v>
      </c>
      <c r="C21" s="35" t="n">
        <v>0.3523809523809524</v>
      </c>
      <c r="D21" s="36" t="n">
        <v>-0.1448598130841122</v>
      </c>
      <c r="E21" s="21" t="n">
        <v>10.79090000000001</v>
      </c>
      <c r="F21" s="21" t="n">
        <v>0.1027704761904763</v>
      </c>
      <c r="G21" s="23" t="n">
        <v>1.311156286043829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97</v>
      </c>
      <c r="C23" s="35" t="n">
        <v>0.4845360824742268</v>
      </c>
      <c r="D23" s="36" t="n">
        <v>-0.01515151515151514</v>
      </c>
      <c r="E23" s="21" t="n">
        <v>8.730800000000006</v>
      </c>
      <c r="F23" s="21" t="n">
        <v>0.09000824742268047</v>
      </c>
      <c r="G23" s="23" t="n">
        <v>1.319507571599002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32</v>
      </c>
      <c r="C27" s="19" t="n">
        <v>0.6875</v>
      </c>
      <c r="D27" s="20" t="n">
        <v>0.1764705882352942</v>
      </c>
      <c r="E27" s="21" t="n">
        <v>2.594300000000001</v>
      </c>
      <c r="F27" s="21" t="n">
        <v>0.08107187500000004</v>
      </c>
      <c r="G27" s="23" t="n">
        <v>1.25953381352541</v>
      </c>
      <c r="H27" s="7" t="inlineStr">
        <is>
          <t>1.76 €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32</v>
      </c>
      <c r="C28" s="19" t="n">
        <v>0.625</v>
      </c>
      <c r="D28" s="20" t="n">
        <v>0.1176470588235294</v>
      </c>
      <c r="E28" s="21" t="n">
        <v>2.566400000000001</v>
      </c>
      <c r="F28" s="21" t="n">
        <v>0.08020000000000002</v>
      </c>
      <c r="G28" s="23" t="n">
        <v>1.334584897788903</v>
      </c>
      <c r="H28" s="7" t="inlineStr">
        <is>
          <t>1.18 €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221</v>
      </c>
      <c r="C33" s="35" t="n">
        <v>0.4932126696832579</v>
      </c>
      <c r="D33" s="36" t="n">
        <v>-0.006726457399103158</v>
      </c>
      <c r="E33" s="21" t="n">
        <v>1.983700000000004</v>
      </c>
      <c r="F33" s="21" t="n">
        <v>0.008976018099547532</v>
      </c>
      <c r="G33" s="34" t="n">
        <v>1.031976388056044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STREAK_FADE_5M#SOL#5min</t>
        </is>
      </c>
      <c r="B35" s="29" t="n">
        <v>12</v>
      </c>
      <c r="C35" s="19" t="n">
        <v>0.5833333333333334</v>
      </c>
      <c r="D35" s="33" t="n">
        <v>0.04285714285714284</v>
      </c>
      <c r="E35" s="21" t="n">
        <v>0.8506999999999999</v>
      </c>
      <c r="F35" s="21" t="n">
        <v>0.07089166666666666</v>
      </c>
      <c r="G35" s="23" t="n">
        <v>1.333607843137255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FAVORITO_CONFIRMADO#BTC#240min</t>
        </is>
      </c>
      <c r="B38" s="18" t="n">
        <v>7</v>
      </c>
      <c r="C38" s="19" t="n">
        <v>0.7142857142857143</v>
      </c>
      <c r="D38" s="20" t="n">
        <v>0.05833333333333331</v>
      </c>
      <c r="E38" s="21" t="n">
        <v>0.7744</v>
      </c>
      <c r="F38" s="21" t="n">
        <v>0.1106285714285714</v>
      </c>
      <c r="G38" s="23" t="n">
        <v>1.75921568627451</v>
      </c>
      <c r="H38" s="7" t="inlineStr">
        <is>
          <t>0.58 €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STREAK_FADE_5M#XRP#5min</t>
        </is>
      </c>
      <c r="B41" s="29" t="n">
        <v>9</v>
      </c>
      <c r="C41" s="19" t="n">
        <v>0.5555555555555556</v>
      </c>
      <c r="D41" s="33" t="n">
        <v>0.02045454545454544</v>
      </c>
      <c r="E41" s="21" t="n">
        <v>0.4001</v>
      </c>
      <c r="F41" s="21" t="n">
        <v>0.04445555555555555</v>
      </c>
      <c r="G41" s="23" t="n">
        <v>1.196127450980392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PRICE_TARGET_GBM#ETH#atexpiry</t>
        </is>
      </c>
      <c r="B43" s="29" t="n">
        <v>45</v>
      </c>
      <c r="C43" s="35" t="n">
        <v>0.3333333333333333</v>
      </c>
      <c r="D43" s="36" t="n">
        <v>-0.1595744680851064</v>
      </c>
      <c r="E43" s="21" t="n">
        <v>0.03930000000000256</v>
      </c>
      <c r="F43" s="21" t="n">
        <v>0.0008733333333333901</v>
      </c>
      <c r="G43" s="34" t="n">
        <v>1.002278498625944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STREAK_FADE_5M#ETH#5min</t>
        </is>
      </c>
      <c r="B44" s="18" t="n">
        <v>6</v>
      </c>
      <c r="C44" s="68" t="n">
        <v>0.5</v>
      </c>
      <c r="D44" s="33" t="n">
        <v>0</v>
      </c>
      <c r="E44" s="37" t="n">
        <v>-0.02970000000000006</v>
      </c>
      <c r="F44" s="37" t="n">
        <v>-0.00495000000000001</v>
      </c>
      <c r="G44" s="39" t="n">
        <v>0.9805882352941176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8</v>
      </c>
      <c r="C45" s="19" t="n">
        <v>0.625</v>
      </c>
      <c r="D45" s="33" t="n">
        <v>0.03999999999999999</v>
      </c>
      <c r="E45" s="37" t="n">
        <v>-0.06100000000000011</v>
      </c>
      <c r="F45" s="37" t="n">
        <v>-0.007625000000000014</v>
      </c>
      <c r="G45" s="39" t="n">
        <v>0.9601307189542484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UPDOWN_GBM#SOL#daily</t>
        </is>
      </c>
      <c r="B46" s="70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69" t="inlineStr">
        <is>
          <t>UPDOWN_GBM#ETH#daily</t>
        </is>
      </c>
      <c r="B47" s="70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8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FAVORITO_CONFIRMADO#ETH#15min</t>
        </is>
      </c>
      <c r="B51" s="29" t="n">
        <v>125</v>
      </c>
      <c r="C51" s="19" t="n">
        <v>0.696</v>
      </c>
      <c r="D51" s="20" t="n">
        <v>0.1929133858267716</v>
      </c>
      <c r="E51" s="37" t="n">
        <v>-0.7613000000000034</v>
      </c>
      <c r="F51" s="37" t="n">
        <v>-0.006090400000000027</v>
      </c>
      <c r="G51" s="39" t="n">
        <v>0.986914927261227</v>
      </c>
      <c r="H51" s="7" t="inlineStr">
        <is>
          <t>1.93 €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7</v>
      </c>
      <c r="C55" s="35" t="n">
        <v>0.4285714285714285</v>
      </c>
      <c r="D55" s="36" t="n">
        <v>-0.01944444444444445</v>
      </c>
      <c r="E55" s="37" t="n">
        <v>-0.9913000000000001</v>
      </c>
      <c r="F55" s="37" t="n">
        <v>-0.1416142857142857</v>
      </c>
      <c r="G55" s="39" t="n">
        <v>0.5140686274509804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8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7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FAVORITO_CONFIRMADO#ETH#5min</t>
        </is>
      </c>
      <c r="B72" s="18" t="n">
        <v>42</v>
      </c>
      <c r="C72" s="19" t="n">
        <v>0.5714285714285714</v>
      </c>
      <c r="D72" s="20" t="n">
        <v>0.06818181818181823</v>
      </c>
      <c r="E72" s="37" t="n">
        <v>-3.1724</v>
      </c>
      <c r="F72" s="37" t="n">
        <v>-0.07553333333333333</v>
      </c>
      <c r="G72" s="39" t="n">
        <v>0.6839231627610394</v>
      </c>
      <c r="H72" s="7" t="inlineStr">
        <is>
          <t>0.68 €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69" t="inlineStr">
        <is>
          <t>UPDOWN_GBM#XRP#5min</t>
        </is>
      </c>
      <c r="B73" s="70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69" t="inlineStr">
        <is>
          <t>UPDOWN_GBM#SOL#5min</t>
        </is>
      </c>
      <c r="B75" s="70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17" t="inlineStr">
        <is>
          <t>FAVORITO_CONFIRMADO#SOL#60min</t>
        </is>
      </c>
      <c r="B76" s="18" t="n">
        <v>32</v>
      </c>
      <c r="C76" s="19" t="n">
        <v>0.65625</v>
      </c>
      <c r="D76" s="20" t="n">
        <v>0.1470588235294118</v>
      </c>
      <c r="E76" s="37" t="n">
        <v>-3.574100000000001</v>
      </c>
      <c r="F76" s="37" t="n">
        <v>-0.111690625</v>
      </c>
      <c r="G76" s="39" t="n">
        <v>0.7542763248356846</v>
      </c>
      <c r="H76" s="7" t="inlineStr">
        <is>
          <t>1.47 €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9" t="inlineStr">
        <is>
          <t>FAVORITO_CONFIRMADO#BTC#5min</t>
        </is>
      </c>
      <c r="B78" s="70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42</v>
      </c>
      <c r="C80" s="19" t="n">
        <v>0.6190476190476191</v>
      </c>
      <c r="D80" s="20" t="n">
        <v>0.1136363636363636</v>
      </c>
      <c r="E80" s="37" t="n">
        <v>-4.2505</v>
      </c>
      <c r="F80" s="37" t="n">
        <v>-0.1012023809523809</v>
      </c>
      <c r="G80" s="39" t="n">
        <v>0.7014930614079442</v>
      </c>
      <c r="H80" s="7" t="inlineStr">
        <is>
          <t>1.14 €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69" t="inlineStr">
        <is>
          <t>UPDOWN_OU_5M#ETH#5min</t>
        </is>
      </c>
      <c r="B81" s="70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71" t="inlineStr">
        <is>
          <t>—</t>
        </is>
      </c>
    </row>
    <row r="82" ht="18" customHeight="1">
      <c r="A82" s="69" t="inlineStr">
        <is>
          <t>UPDOWN_OU_5M#BNB#5min</t>
        </is>
      </c>
      <c r="B82" s="70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7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9" t="inlineStr">
        <is>
          <t>UPDOWN_GBM#BTC#5min</t>
        </is>
      </c>
      <c r="B88" s="70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9" t="inlineStr">
        <is>
          <t>SMART_FLOW_1H</t>
        </is>
      </c>
      <c r="B90" s="70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69" t="inlineStr">
        <is>
          <t>UPDOWN_GBM#ETH#5min</t>
        </is>
      </c>
      <c r="B91" s="70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71" t="inlineStr">
        <is>
          <t>—</t>
        </is>
      </c>
    </row>
    <row r="92" ht="18" customHeight="1">
      <c r="A92" s="17" t="inlineStr">
        <is>
          <t>FAVORITO_CONFIRMADO#BTC#15min</t>
        </is>
      </c>
      <c r="B92" s="18" t="n">
        <v>122</v>
      </c>
      <c r="C92" s="19" t="n">
        <v>0.7049180327868853</v>
      </c>
      <c r="D92" s="20" t="n">
        <v>0.2016129032258065</v>
      </c>
      <c r="E92" s="37" t="n">
        <v>-7.803199999999996</v>
      </c>
      <c r="F92" s="37" t="n">
        <v>-0.06396065573770489</v>
      </c>
      <c r="G92" s="39" t="n">
        <v>0.8803160813762301</v>
      </c>
      <c r="H92" s="7" t="inlineStr">
        <is>
          <t>2.00 €</t>
        </is>
      </c>
      <c r="I92" s="10" t="inlineStr">
        <is>
          <t>✅ activa</t>
        </is>
      </c>
      <c r="J92" s="67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90</v>
      </c>
      <c r="C95" s="35" t="n">
        <v>0.3333333333333333</v>
      </c>
      <c r="D95" s="36" t="n">
        <v>-0.1630434782608696</v>
      </c>
      <c r="E95" s="37" t="n">
        <v>-9.189699999999986</v>
      </c>
      <c r="F95" s="37" t="n">
        <v>-0.1021077777777776</v>
      </c>
      <c r="G95" s="39" t="n">
        <v>0.7029505504806604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7" t="inlineStr">
        <is>
          <t>—</t>
        </is>
      </c>
    </row>
    <row r="97" ht="18" customHeight="1">
      <c r="A97" s="28" t="inlineStr">
        <is>
          <t>FAVORITO_CONFIRMADO#SOL#15min</t>
        </is>
      </c>
      <c r="B97" s="29" t="n">
        <v>123</v>
      </c>
      <c r="C97" s="19" t="n">
        <v>0.6666666666666666</v>
      </c>
      <c r="D97" s="20" t="n">
        <v>0.164</v>
      </c>
      <c r="E97" s="37" t="n">
        <v>-13.4313</v>
      </c>
      <c r="F97" s="37" t="n">
        <v>-0.1091975609756098</v>
      </c>
      <c r="G97" s="39" t="n">
        <v>0.755923240473205</v>
      </c>
      <c r="H97" s="7" t="inlineStr">
        <is>
          <t>1.64 €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9" t="inlineStr">
        <is>
          <t>PRICE_TARGET_GBM#BTC#atexpiry</t>
        </is>
      </c>
      <c r="B98" s="70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11, 3:30PM-3:45PM ET</t>
        </is>
      </c>
      <c r="D2" s="72" t="inlineStr">
        <is>
          <t>BUY_YES</t>
        </is>
      </c>
      <c r="E2" s="46" t="n">
        <v>0.48</v>
      </c>
      <c r="F2" s="46" t="n">
        <v>0.1241</v>
      </c>
      <c r="G2" s="18" t="inlineStr">
        <is>
          <t>—</t>
        </is>
      </c>
      <c r="H2" s="18" t="inlineStr">
        <is>
          <t>2026-07-11 19:45</t>
        </is>
      </c>
      <c r="I2" s="18" t="inlineStr">
        <is>
          <t>2026-07-11 19:33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0.135</v>
      </c>
      <c r="F3" s="51" t="n">
        <v>0.2608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0.285</v>
      </c>
      <c r="F4" s="46" t="n">
        <v>0.273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0.59</v>
      </c>
      <c r="F5" s="51" t="n">
        <v>0.1669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0.295</v>
      </c>
      <c r="F6" s="46" t="n">
        <v>0.3163</v>
      </c>
      <c r="G6" s="18" t="inlineStr">
        <is>
          <t>508.0h</t>
        </is>
      </c>
      <c r="H6" s="18" t="inlineStr">
        <is>
          <t>2026-08-01 04:00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11?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11?</t>
        </is>
      </c>
      <c r="D8" s="72" t="inlineStr">
        <is>
          <t>BUY_YES</t>
        </is>
      </c>
      <c r="E8" s="46" t="n">
        <v>0.665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11?</t>
        </is>
      </c>
      <c r="D9" s="72" t="inlineStr">
        <is>
          <t>BUY_YES</t>
        </is>
      </c>
      <c r="E9" s="51" t="n">
        <v>0.585</v>
      </c>
      <c r="F9" s="51" t="n">
        <v>0.145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11?</t>
        </is>
      </c>
      <c r="D10" s="73" t="inlineStr">
        <is>
          <t>BUY_NO</t>
        </is>
      </c>
      <c r="E10" s="46" t="n">
        <v>0.405</v>
      </c>
      <c r="F10" s="46" t="n">
        <v>-0.095</v>
      </c>
      <c r="G10" s="18" t="inlineStr">
        <is>
          <t>16.0h</t>
        </is>
      </c>
      <c r="H10" s="18" t="inlineStr">
        <is>
          <t>2026-07-11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12?</t>
        </is>
      </c>
      <c r="D11" s="73" t="inlineStr">
        <is>
          <t>BUY_NO</t>
        </is>
      </c>
      <c r="E11" s="51" t="n">
        <v>0.415</v>
      </c>
      <c r="F11" s="51" t="n">
        <v>-0.095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12?</t>
        </is>
      </c>
      <c r="D12" s="72" t="inlineStr">
        <is>
          <t>BUY_YES</t>
        </is>
      </c>
      <c r="E12" s="46" t="n">
        <v>0.555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12?</t>
        </is>
      </c>
      <c r="D13" s="72" t="inlineStr">
        <is>
          <t>BUY_YES</t>
        </is>
      </c>
      <c r="E13" s="51" t="n">
        <v>0.54</v>
      </c>
      <c r="F13" s="51" t="n">
        <v>0.145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12?</t>
        </is>
      </c>
      <c r="D14" s="73" t="inlineStr">
        <is>
          <t>BUY_NO</t>
        </is>
      </c>
      <c r="E14" s="46" t="n">
        <v>0.445</v>
      </c>
      <c r="F14" s="46" t="n">
        <v>-0.095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12?</t>
        </is>
      </c>
      <c r="D15" s="72" t="inlineStr">
        <is>
          <t>BUY_YES</t>
        </is>
      </c>
      <c r="E15" s="51" t="n">
        <v>0.82</v>
      </c>
      <c r="F15" s="51" t="n">
        <v>0.055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12?</t>
        </is>
      </c>
      <c r="D16" s="73" t="inlineStr">
        <is>
          <t>BUY_NO</t>
        </is>
      </c>
      <c r="E16" s="46" t="n">
        <v>0.155</v>
      </c>
      <c r="F16" s="46" t="n">
        <v>-0.05</v>
      </c>
      <c r="G16" s="18" t="inlineStr">
        <is>
          <t>40.0h</t>
        </is>
      </c>
      <c r="H16" s="18" t="inlineStr">
        <is>
          <t>2026-07-12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13?</t>
        </is>
      </c>
      <c r="D17" s="73" t="inlineStr">
        <is>
          <t>BUY_NO</t>
        </is>
      </c>
      <c r="E17" s="51" t="n">
        <v>0.385</v>
      </c>
      <c r="F17" s="51" t="n">
        <v>-0.095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13?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13?</t>
        </is>
      </c>
      <c r="D19" s="72" t="inlineStr">
        <is>
          <t>BUY_YES</t>
        </is>
      </c>
      <c r="E19" s="51" t="n">
        <v>0.505</v>
      </c>
      <c r="F19" s="51" t="n">
        <v>0.145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13?</t>
        </is>
      </c>
      <c r="D20" s="73" t="inlineStr">
        <is>
          <t>BUY_NO</t>
        </is>
      </c>
      <c r="E20" s="46" t="n">
        <v>0.44</v>
      </c>
      <c r="F20" s="46" t="n">
        <v>-0.095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13?</t>
        </is>
      </c>
      <c r="D21" s="72" t="inlineStr">
        <is>
          <t>BUY_YES</t>
        </is>
      </c>
      <c r="E21" s="51" t="n">
        <v>0.74</v>
      </c>
      <c r="F21" s="51" t="n">
        <v>0.135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13?</t>
        </is>
      </c>
      <c r="D22" s="73" t="inlineStr">
        <is>
          <t>BUY_NO</t>
        </is>
      </c>
      <c r="E22" s="46" t="n">
        <v>0.25</v>
      </c>
      <c r="F22" s="46" t="n">
        <v>-0.095</v>
      </c>
      <c r="G22" s="18" t="inlineStr">
        <is>
          <t>64.0h</t>
        </is>
      </c>
      <c r="H22" s="18" t="inlineStr">
        <is>
          <t>2026-07-13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14?</t>
        </is>
      </c>
      <c r="D23" s="73" t="inlineStr">
        <is>
          <t>BUY_NO</t>
        </is>
      </c>
      <c r="E23" s="51" t="n">
        <v>0.345</v>
      </c>
      <c r="F23" s="51" t="n">
        <v>-0.095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14?</t>
        </is>
      </c>
      <c r="D24" s="72" t="inlineStr">
        <is>
          <t>BUY_YES</t>
        </is>
      </c>
      <c r="E24" s="46" t="n">
        <v>0.375</v>
      </c>
      <c r="F24" s="46" t="n">
        <v>0.145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$66,000 and $68,000 on July 14?</t>
        </is>
      </c>
      <c r="D25" s="73" t="inlineStr">
        <is>
          <t>BUY_NO</t>
        </is>
      </c>
      <c r="E25" s="51" t="n">
        <v>0.135</v>
      </c>
      <c r="F25" s="51" t="n">
        <v>-0.03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$1,700 and $1,800 on July 14?</t>
        </is>
      </c>
      <c r="D26" s="72" t="inlineStr">
        <is>
          <t>BUY_YES</t>
        </is>
      </c>
      <c r="E26" s="46" t="n">
        <v>0.445</v>
      </c>
      <c r="F26" s="46" t="n">
        <v>0.145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$1,800 and $1,900 on July 14?</t>
        </is>
      </c>
      <c r="D27" s="73" t="inlineStr">
        <is>
          <t>BUY_NO</t>
        </is>
      </c>
      <c r="E27" s="51" t="n">
        <v>0.415</v>
      </c>
      <c r="F27" s="51" t="n">
        <v>-0.095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$50 and $60 on July 14?</t>
        </is>
      </c>
      <c r="D28" s="73" t="inlineStr">
        <is>
          <t>BUY_NO</t>
        </is>
      </c>
      <c r="E28" s="46" t="n">
        <v>0.4795</v>
      </c>
      <c r="F28" s="46" t="n">
        <v>-0.195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14?</t>
        </is>
      </c>
      <c r="D29" s="72" t="inlineStr">
        <is>
          <t>BUY_YES</t>
        </is>
      </c>
      <c r="E29" s="51" t="n">
        <v>0.675</v>
      </c>
      <c r="F29" s="51" t="n">
        <v>0.145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14?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$100 and $110 on July 14?</t>
        </is>
      </c>
      <c r="D31" s="73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2026-07-14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15?</t>
        </is>
      </c>
      <c r="D32" s="73" t="inlineStr">
        <is>
          <t>BUY_NO</t>
        </is>
      </c>
      <c r="E32" s="46" t="n">
        <v>0.885</v>
      </c>
      <c r="F32" s="46" t="n">
        <v>-0.1037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15?</t>
        </is>
      </c>
      <c r="D33" s="73" t="inlineStr">
        <is>
          <t>BUY_NO</t>
        </is>
      </c>
      <c r="E33" s="51" t="n">
        <v>0.325</v>
      </c>
      <c r="F33" s="51" t="n">
        <v>-0.095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15?</t>
        </is>
      </c>
      <c r="D34" s="72" t="inlineStr">
        <is>
          <t>BUY_YES</t>
        </is>
      </c>
      <c r="E34" s="46" t="n">
        <v>0.315</v>
      </c>
      <c r="F34" s="46" t="n">
        <v>0.145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15?</t>
        </is>
      </c>
      <c r="D35" s="73" t="inlineStr">
        <is>
          <t>BUY_NO</t>
        </is>
      </c>
      <c r="E35" s="51" t="n">
        <v>0.145</v>
      </c>
      <c r="F35" s="51" t="n">
        <v>-0.04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15?</t>
        </is>
      </c>
      <c r="D36" s="72" t="inlineStr">
        <is>
          <t>BUY_YES</t>
        </is>
      </c>
      <c r="E36" s="46" t="n">
        <v>0.405</v>
      </c>
      <c r="F36" s="46" t="n">
        <v>0.145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15?</t>
        </is>
      </c>
      <c r="D37" s="73" t="inlineStr">
        <is>
          <t>BUY_NO</t>
        </is>
      </c>
      <c r="E37" s="51" t="n">
        <v>0.365</v>
      </c>
      <c r="F37" s="51" t="n">
        <v>-0.095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15?</t>
        </is>
      </c>
      <c r="D38" s="72" t="inlineStr">
        <is>
          <t>BUY_YES</t>
        </is>
      </c>
      <c r="E38" s="46" t="n">
        <v>0.64</v>
      </c>
      <c r="F38" s="46" t="n">
        <v>0.145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15?</t>
        </is>
      </c>
      <c r="D39" s="73" t="inlineStr">
        <is>
          <t>BUY_NO</t>
        </is>
      </c>
      <c r="E39" s="51" t="n">
        <v>0.32</v>
      </c>
      <c r="F39" s="51" t="n">
        <v>-0.095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15?</t>
        </is>
      </c>
      <c r="D40" s="73" t="inlineStr">
        <is>
          <t>BUY_NO</t>
        </is>
      </c>
      <c r="E40" s="46" t="n">
        <v>0.4795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15?</t>
        </is>
      </c>
      <c r="D41" s="73" t="inlineStr">
        <is>
          <t>BUY_NO</t>
        </is>
      </c>
      <c r="E41" s="51" t="n">
        <v>0.4685</v>
      </c>
      <c r="F41" s="51" t="n">
        <v>-0.195</v>
      </c>
      <c r="G41" s="29" t="inlineStr">
        <is>
          <t>112.0h</t>
        </is>
      </c>
      <c r="H41" s="29" t="inlineStr">
        <is>
          <t>2026-07-15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Bitcoin Up or Down on July 11?</t>
        </is>
      </c>
      <c r="D42" s="73" t="inlineStr">
        <is>
          <t>BUY_NO</t>
        </is>
      </c>
      <c r="E42" s="46" t="n">
        <v>0.585</v>
      </c>
      <c r="F42" s="46" t="n">
        <v>-0.0527</v>
      </c>
      <c r="G42" s="18" t="inlineStr">
        <is>
          <t>16.0h</t>
        </is>
      </c>
      <c r="H42" s="18" t="inlineStr">
        <is>
          <t>2026-07-11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3" t="inlineStr">
        <is>
          <t>BUY_NO</t>
        </is>
      </c>
      <c r="E43" s="51" t="n">
        <v>0.14</v>
      </c>
      <c r="F43" s="51" t="n">
        <v>-0.035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16?</t>
        </is>
      </c>
      <c r="D44" s="73" t="inlineStr">
        <is>
          <t>BUY_NO</t>
        </is>
      </c>
      <c r="E44" s="46" t="n">
        <v>0.285</v>
      </c>
      <c r="F44" s="46" t="n">
        <v>-0.095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16?</t>
        </is>
      </c>
      <c r="D45" s="73" t="inlineStr">
        <is>
          <t>BUY_NO</t>
        </is>
      </c>
      <c r="E45" s="51" t="n">
        <v>0.855</v>
      </c>
      <c r="F45" s="51" t="n">
        <v>-0.1343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16?</t>
        </is>
      </c>
      <c r="D46" s="72" t="inlineStr">
        <is>
          <t>BUY_YES</t>
        </is>
      </c>
      <c r="E46" s="46" t="n">
        <v>0.295</v>
      </c>
      <c r="F46" s="46" t="n">
        <v>0.145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16?</t>
        </is>
      </c>
      <c r="D47" s="73" t="inlineStr">
        <is>
          <t>BUY_NO</t>
        </is>
      </c>
      <c r="E47" s="51" t="n">
        <v>0.165</v>
      </c>
      <c r="F47" s="51" t="n">
        <v>-0.06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2" t="inlineStr">
        <is>
          <t>BUY_YES</t>
        </is>
      </c>
      <c r="E48" s="46" t="n">
        <v>0.37</v>
      </c>
      <c r="F48" s="46" t="n">
        <v>0.145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3" t="inlineStr">
        <is>
          <t>BUY_NO</t>
        </is>
      </c>
      <c r="E49" s="51" t="n">
        <v>0.33</v>
      </c>
      <c r="F49" s="51" t="n">
        <v>-0.095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16?</t>
        </is>
      </c>
      <c r="D50" s="72" t="inlineStr">
        <is>
          <t>BUY_YES</t>
        </is>
      </c>
      <c r="E50" s="46" t="n">
        <v>0.605</v>
      </c>
      <c r="F50" s="46" t="n">
        <v>0.145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3" t="inlineStr">
        <is>
          <t>BUY_NO</t>
        </is>
      </c>
      <c r="E51" s="51" t="n">
        <v>0.315</v>
      </c>
      <c r="F51" s="51" t="n">
        <v>-0.095</v>
      </c>
      <c r="G51" s="29" t="inlineStr">
        <is>
          <t>136.0h</t>
        </is>
      </c>
      <c r="H51" s="29" t="inlineStr">
        <is>
          <t>2026-07-16 16:00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Solana reach $80 in July?</t>
        </is>
      </c>
      <c r="D52" s="72" t="inlineStr">
        <is>
          <t>BUY_YES</t>
        </is>
      </c>
      <c r="E52" s="46" t="n">
        <v>0.863</v>
      </c>
      <c r="F52" s="46" t="n">
        <v>0.0649</v>
      </c>
      <c r="G52" s="18" t="inlineStr">
        <is>
          <t>508.0h</t>
        </is>
      </c>
      <c r="H52" s="18" t="inlineStr">
        <is>
          <t>2026-08-01 04:00</t>
        </is>
      </c>
      <c r="I52" s="18" t="inlineStr">
        <is>
          <t>2026-07-11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$30 and $40 on July 17?</t>
        </is>
      </c>
      <c r="D53" s="73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17?</t>
        </is>
      </c>
      <c r="D54" s="73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17?</t>
        </is>
      </c>
      <c r="D55" s="73" t="inlineStr">
        <is>
          <t>BUY_NO</t>
        </is>
      </c>
      <c r="E55" s="51" t="n">
        <v>0.5</v>
      </c>
      <c r="F55" s="51" t="n">
        <v>-0.195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17?</t>
        </is>
      </c>
      <c r="D56" s="73" t="inlineStr">
        <is>
          <t>BUY_NO</t>
        </is>
      </c>
      <c r="E56" s="46" t="n">
        <v>0.45</v>
      </c>
      <c r="F56" s="46" t="n">
        <v>-0.095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17?</t>
        </is>
      </c>
      <c r="D57" s="72" t="inlineStr">
        <is>
          <t>BUY_YES</t>
        </is>
      </c>
      <c r="E57" s="51" t="n">
        <v>0.5</v>
      </c>
      <c r="F57" s="51" t="n">
        <v>0.145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3" t="inlineStr">
        <is>
          <t>BUY_NO</t>
        </is>
      </c>
      <c r="E58" s="46" t="n">
        <v>0.455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17?</t>
        </is>
      </c>
      <c r="D59" s="73" t="inlineStr">
        <is>
          <t>BUY_NO</t>
        </is>
      </c>
      <c r="E59" s="51" t="n">
        <v>0.5</v>
      </c>
      <c r="F59" s="51" t="n">
        <v>-0.095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17?</t>
        </is>
      </c>
      <c r="D60" s="73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17?</t>
        </is>
      </c>
      <c r="D61" s="73" t="inlineStr">
        <is>
          <t>BUY_NO</t>
        </is>
      </c>
      <c r="E61" s="51" t="n">
        <v>0.5</v>
      </c>
      <c r="F61" s="51" t="n">
        <v>-0.195</v>
      </c>
      <c r="G61" s="29" t="inlineStr">
        <is>
          <t>146.1h</t>
        </is>
      </c>
      <c r="H61" s="29" t="inlineStr">
        <is>
          <t>2026-07-17 16:00</t>
        </is>
      </c>
      <c r="I61" s="29" t="inlineStr">
        <is>
          <t>2026-07-11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$1,300 and $1,400 on July 17?</t>
        </is>
      </c>
      <c r="D62" s="73" t="inlineStr">
        <is>
          <t>BUY_NO</t>
        </is>
      </c>
      <c r="E62" s="46" t="n">
        <v>0.195</v>
      </c>
      <c r="F62" s="46" t="n">
        <v>-0.13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17?</t>
        </is>
      </c>
      <c r="D63" s="73" t="inlineStr">
        <is>
          <t>BUY_NO</t>
        </is>
      </c>
      <c r="E63" s="51" t="n">
        <v>0.3</v>
      </c>
      <c r="F63" s="51" t="n">
        <v>-0.095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17?</t>
        </is>
      </c>
      <c r="D64" s="72" t="inlineStr">
        <is>
          <t>BUY_YES</t>
        </is>
      </c>
      <c r="E64" s="46" t="n">
        <v>0.315</v>
      </c>
      <c r="F64" s="46" t="n">
        <v>0.145</v>
      </c>
      <c r="G64" s="18" t="inlineStr">
        <is>
          <t>145.8h</t>
        </is>
      </c>
      <c r="H64" s="18" t="inlineStr">
        <is>
          <t>2026-07-17 16:00</t>
        </is>
      </c>
      <c r="I64" s="18" t="inlineStr">
        <is>
          <t>2026-07-11 14:14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17?</t>
        </is>
      </c>
      <c r="D65" s="73" t="inlineStr">
        <is>
          <t>BUY_NO</t>
        </is>
      </c>
      <c r="E65" s="51" t="n">
        <v>0.24</v>
      </c>
      <c r="F65" s="51" t="n">
        <v>-0.095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2" t="inlineStr">
        <is>
          <t>BUY_YES</t>
        </is>
      </c>
      <c r="E66" s="46" t="n">
        <v>0.31</v>
      </c>
      <c r="F66" s="46" t="n">
        <v>0.145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17?</t>
        </is>
      </c>
      <c r="D67" s="73" t="inlineStr">
        <is>
          <t>BUY_NO</t>
        </is>
      </c>
      <c r="E67" s="51" t="n">
        <v>0.165</v>
      </c>
      <c r="F67" s="51" t="n">
        <v>-0.06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$70,000 and $72,000 on July 17?</t>
        </is>
      </c>
      <c r="D68" s="73" t="inlineStr">
        <is>
          <t>BUY_NO</t>
        </is>
      </c>
      <c r="E68" s="46" t="n">
        <v>0.2055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$72,000 and $74,000 on July 17?</t>
        </is>
      </c>
      <c r="D69" s="73" t="inlineStr">
        <is>
          <t>BUY_NO</t>
        </is>
      </c>
      <c r="E69" s="51" t="n">
        <v>0.47</v>
      </c>
      <c r="F69" s="51" t="n">
        <v>-0.095</v>
      </c>
      <c r="G69" s="29" t="inlineStr">
        <is>
          <t>144.6h</t>
        </is>
      </c>
      <c r="H69" s="29" t="inlineStr">
        <is>
          <t>2026-07-17 16:00</t>
        </is>
      </c>
      <c r="I69" s="29" t="inlineStr">
        <is>
          <t>2026-07-11 15:21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11, 12:00PM-4:00PM ET</t>
        </is>
      </c>
      <c r="D70" s="73" t="inlineStr">
        <is>
          <t>BUY_NO</t>
        </is>
      </c>
      <c r="E70" s="46" t="n">
        <v>0.435</v>
      </c>
      <c r="F70" s="46" t="n">
        <v>-0.055</v>
      </c>
      <c r="G70" s="18" t="inlineStr">
        <is>
          <t>3.9h</t>
        </is>
      </c>
      <c r="H70" s="18" t="inlineStr">
        <is>
          <t>2026-07-11 20:00</t>
        </is>
      </c>
      <c r="I70" s="18" t="inlineStr">
        <is>
          <t>2026-07-11 16:07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11, 12:00PM-4:00PM ET</t>
        </is>
      </c>
      <c r="D71" s="73" t="inlineStr">
        <is>
          <t>BUY_NO</t>
        </is>
      </c>
      <c r="E71" s="51" t="n">
        <v>0.43</v>
      </c>
      <c r="F71" s="51" t="n">
        <v>-0.055</v>
      </c>
      <c r="G71" s="29" t="inlineStr">
        <is>
          <t>3.9h</t>
        </is>
      </c>
      <c r="H71" s="29" t="inlineStr">
        <is>
          <t>2026-07-11 20:00</t>
        </is>
      </c>
      <c r="I71" s="29" t="inlineStr">
        <is>
          <t>2026-07-11 16:07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12:00PM-4:00PM ET</t>
        </is>
      </c>
      <c r="D72" s="73" t="inlineStr">
        <is>
          <t>BUY_NO</t>
        </is>
      </c>
      <c r="E72" s="46" t="n">
        <v>0.4</v>
      </c>
      <c r="F72" s="46" t="n">
        <v>-0.055</v>
      </c>
      <c r="G72" s="18" t="inlineStr">
        <is>
          <t>3.8h</t>
        </is>
      </c>
      <c r="H72" s="18" t="inlineStr">
        <is>
          <t>2026-07-11 20:00</t>
        </is>
      </c>
      <c r="I72" s="18" t="inlineStr">
        <is>
          <t>2026-07-11 16:12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3PM ET</t>
        </is>
      </c>
      <c r="D73" s="73" t="inlineStr">
        <is>
          <t>BUY_NO</t>
        </is>
      </c>
      <c r="E73" s="51" t="n">
        <v>0.425</v>
      </c>
      <c r="F73" s="51" t="n">
        <v>-0.055</v>
      </c>
      <c r="G73" s="29" t="inlineStr">
        <is>
          <t>1.0h</t>
        </is>
      </c>
      <c r="H73" s="29" t="inlineStr">
        <is>
          <t>2026-07-11 20:00</t>
        </is>
      </c>
      <c r="I73" s="29" t="inlineStr">
        <is>
          <t>2026-07-11 19:02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11, 3PM ET</t>
        </is>
      </c>
      <c r="D74" s="73" t="inlineStr">
        <is>
          <t>BUY_NO</t>
        </is>
      </c>
      <c r="E74" s="46" t="n">
        <v>0.405</v>
      </c>
      <c r="F74" s="46" t="n">
        <v>-0.055</v>
      </c>
      <c r="G74" s="18" t="inlineStr">
        <is>
          <t>0.8h</t>
        </is>
      </c>
      <c r="H74" s="18" t="inlineStr">
        <is>
          <t>2026-07-11 20:00</t>
        </is>
      </c>
      <c r="I74" s="18" t="inlineStr">
        <is>
          <t>2026-07-11 19:09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Solana Up or Down - July 11, 3PM ET</t>
        </is>
      </c>
      <c r="D75" s="73" t="inlineStr">
        <is>
          <t>BUY_NO</t>
        </is>
      </c>
      <c r="E75" s="51" t="n">
        <v>0.35</v>
      </c>
      <c r="F75" s="51" t="n">
        <v>-0.055</v>
      </c>
      <c r="G75" s="29" t="inlineStr">
        <is>
          <t>0.6h</t>
        </is>
      </c>
      <c r="H75" s="29" t="inlineStr">
        <is>
          <t>2026-07-11 20:00</t>
        </is>
      </c>
      <c r="I75" s="29" t="inlineStr">
        <is>
          <t>2026-07-11 19:25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11, 3:30PM-3:45PM ET</t>
        </is>
      </c>
      <c r="D76" s="73" t="inlineStr">
        <is>
          <t>BUY_NO</t>
        </is>
      </c>
      <c r="E76" s="46" t="n">
        <v>0.505</v>
      </c>
      <c r="F76" s="46" t="n">
        <v>-0.28</v>
      </c>
      <c r="G76" s="18" t="inlineStr">
        <is>
          <t>0.3h</t>
        </is>
      </c>
      <c r="H76" s="18" t="inlineStr">
        <is>
          <t>2026-07-11 19:45</t>
        </is>
      </c>
      <c r="I76" s="18" t="inlineStr">
        <is>
          <t>2026-07-11 19:28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11, 3:30PM-3:45PM ET</t>
        </is>
      </c>
      <c r="D77" s="72" t="inlineStr">
        <is>
          <t>BUY_YES</t>
        </is>
      </c>
      <c r="E77" s="51" t="n">
        <v>0.515</v>
      </c>
      <c r="F77" s="51" t="n">
        <v>0.0592</v>
      </c>
      <c r="G77" s="29" t="inlineStr">
        <is>
          <t>0.2h</t>
        </is>
      </c>
      <c r="H77" s="29" t="inlineStr">
        <is>
          <t>2026-07-11 19:45</t>
        </is>
      </c>
      <c r="I77" s="29" t="inlineStr">
        <is>
          <t>2026-07-11 19:33</t>
        </is>
      </c>
    </row>
    <row r="78" ht="18" customHeight="1">
      <c r="A78" s="7" t="inlineStr">
        <is>
          <t>📊 SHADOW</t>
        </is>
      </c>
      <c r="B78" s="43" t="inlineStr">
        <is>
          <t>STREAK_FADE_15M</t>
        </is>
      </c>
      <c r="C78" s="43" t="inlineStr">
        <is>
          <t>Solana Up or Down - July 11, 3:30PM-3:45PM ET</t>
        </is>
      </c>
      <c r="D78" s="72" t="inlineStr">
        <is>
          <t>BUY_YES</t>
        </is>
      </c>
      <c r="E78" s="46" t="n">
        <v>0.515</v>
      </c>
      <c r="F78" s="46" t="n">
        <v>0.18</v>
      </c>
      <c r="G78" s="18" t="inlineStr">
        <is>
          <t>0.2h</t>
        </is>
      </c>
      <c r="H78" s="18" t="inlineStr">
        <is>
          <t>2026-07-11 19:45</t>
        </is>
      </c>
      <c r="I78" s="18" t="inlineStr">
        <is>
          <t>2026-07-11 19:33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Solana Up or Down - July 11, 3:30PM-3:45PM ET</t>
        </is>
      </c>
      <c r="D79" s="72" t="inlineStr">
        <is>
          <t>BUY_YES</t>
        </is>
      </c>
      <c r="E79" s="51" t="n">
        <v>0.515</v>
      </c>
      <c r="F79" s="51" t="n">
        <v>0.1301</v>
      </c>
      <c r="G79" s="29" t="inlineStr">
        <is>
          <t>0.2h</t>
        </is>
      </c>
      <c r="H79" s="29" t="inlineStr">
        <is>
          <t>2026-07-11 19:45</t>
        </is>
      </c>
      <c r="I79" s="29" t="inlineStr">
        <is>
          <t>2026-07-11 19:35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Solana Up or Down - July 11, 3:30PM-3:45PM ET</t>
        </is>
      </c>
      <c r="D80" s="72" t="inlineStr">
        <is>
          <t>BUY_YES</t>
        </is>
      </c>
      <c r="E80" s="46" t="n">
        <v>0.515</v>
      </c>
      <c r="F80" s="46" t="n">
        <v>0.1301</v>
      </c>
      <c r="G80" s="18" t="inlineStr">
        <is>
          <t>0.2h</t>
        </is>
      </c>
      <c r="H80" s="18" t="inlineStr">
        <is>
          <t>2026-07-11 19:45</t>
        </is>
      </c>
      <c r="I80" s="18" t="inlineStr">
        <is>
          <t>2026-07-11 19:35</t>
        </is>
      </c>
    </row>
    <row r="81" ht="18" customHeight="1">
      <c r="A81" s="7" t="inlineStr">
        <is>
          <t>📊 SHADOW</t>
        </is>
      </c>
      <c r="B81" s="49" t="inlineStr">
        <is>
          <t>STREAK_FADE_5M</t>
        </is>
      </c>
      <c r="C81" s="49" t="inlineStr">
        <is>
          <t>XRP Up or Down - July 11, 3:35PM-3:40PM ET</t>
        </is>
      </c>
      <c r="D81" s="72" t="inlineStr">
        <is>
          <t>BUY_YES</t>
        </is>
      </c>
      <c r="E81" s="51" t="n">
        <v>0.505</v>
      </c>
      <c r="F81" s="51" t="n">
        <v>0.07000000000000001</v>
      </c>
      <c r="G81" s="29" t="inlineStr">
        <is>
          <t>0.1h</t>
        </is>
      </c>
      <c r="H81" s="29" t="inlineStr">
        <is>
          <t>2026-07-11 19:40</t>
        </is>
      </c>
      <c r="I81" s="29" t="inlineStr">
        <is>
          <t>2026-07-11 19:35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11, 3:30PM-3:45PM ET</t>
        </is>
      </c>
      <c r="D82" s="72" t="inlineStr">
        <is>
          <t>BUY_YES</t>
        </is>
      </c>
      <c r="E82" s="46" t="n">
        <v>0.765</v>
      </c>
      <c r="F82" s="46" t="n">
        <v>0.055</v>
      </c>
      <c r="G82" s="18" t="inlineStr">
        <is>
          <t>0.1h</t>
        </is>
      </c>
      <c r="H82" s="18" t="inlineStr">
        <is>
          <t>2026-07-11 19:45</t>
        </is>
      </c>
      <c r="I82" s="18" t="inlineStr">
        <is>
          <t>2026-07-11 19:36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11, 3:30PM-3:45PM ET</t>
        </is>
      </c>
      <c r="D83" s="72" t="inlineStr">
        <is>
          <t>BUY_YES</t>
        </is>
      </c>
      <c r="E83" s="51" t="n">
        <v>0.665</v>
      </c>
      <c r="F83" s="51" t="n">
        <v>0.055</v>
      </c>
      <c r="G83" s="29" t="inlineStr">
        <is>
          <t>0.1h</t>
        </is>
      </c>
      <c r="H83" s="29" t="inlineStr">
        <is>
          <t>2026-07-11 19:45</t>
        </is>
      </c>
      <c r="I83" s="29" t="inlineStr">
        <is>
          <t>2026-07-11 19:36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3:30PM-3:45PM ET</t>
        </is>
      </c>
      <c r="D84" s="72" t="inlineStr">
        <is>
          <t>BUY_YES</t>
        </is>
      </c>
      <c r="E84" s="46" t="n">
        <v>0.605</v>
      </c>
      <c r="F84" s="46" t="n">
        <v>0.055</v>
      </c>
      <c r="G84" s="18" t="inlineStr">
        <is>
          <t>0.1h</t>
        </is>
      </c>
      <c r="H84" s="18" t="inlineStr">
        <is>
          <t>2026-07-11 19:45</t>
        </is>
      </c>
      <c r="I84" s="18" t="inlineStr">
        <is>
          <t>2026-07-11 19:36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3:35PM-3:40PM ET</t>
        </is>
      </c>
      <c r="D85" s="72" t="inlineStr">
        <is>
          <t>BUY_YES</t>
        </is>
      </c>
      <c r="E85" s="51" t="n">
        <v>0.575</v>
      </c>
      <c r="F85" s="51" t="n">
        <v>0.055</v>
      </c>
      <c r="G85" s="29" t="inlineStr">
        <is>
          <t>0.1h</t>
        </is>
      </c>
      <c r="H85" s="29" t="inlineStr">
        <is>
          <t>2026-07-11 19:40</t>
        </is>
      </c>
      <c r="I85" s="29" t="inlineStr">
        <is>
          <t>2026-07-11 19:36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Solana Up or Down - July 11, 3:35PM-3:40PM ET</t>
        </is>
      </c>
      <c r="D86" s="72" t="inlineStr">
        <is>
          <t>BUY_YES</t>
        </is>
      </c>
      <c r="E86" s="46" t="n">
        <v>0.555</v>
      </c>
      <c r="F86" s="46" t="n">
        <v>0.055</v>
      </c>
      <c r="G86" s="18" t="inlineStr">
        <is>
          <t>0.1h</t>
        </is>
      </c>
      <c r="H86" s="18" t="inlineStr">
        <is>
          <t>2026-07-11 19:40</t>
        </is>
      </c>
      <c r="I86" s="18" t="inlineStr">
        <is>
          <t>2026-07-11 19:36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11, 3:30PM-3:45PM ET</t>
        </is>
      </c>
      <c r="D87" s="72" t="inlineStr">
        <is>
          <t>BUY_YES</t>
        </is>
      </c>
      <c r="E87" s="51" t="n">
        <v>0.505</v>
      </c>
      <c r="F87" s="51" t="n">
        <v>0.027</v>
      </c>
      <c r="G87" s="29" t="inlineStr">
        <is>
          <t>0.1h</t>
        </is>
      </c>
      <c r="H87" s="29" t="inlineStr">
        <is>
          <t>2026-07-11 19:45</t>
        </is>
      </c>
      <c r="I87" s="29" t="inlineStr">
        <is>
          <t>2026-07-11 19:37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XRP Up or Down - July 11, 3:30PM-3:45PM ET</t>
        </is>
      </c>
      <c r="D88" s="72" t="inlineStr">
        <is>
          <t>BUY_YES</t>
        </is>
      </c>
      <c r="E88" s="46" t="n">
        <v>0.505</v>
      </c>
      <c r="F88" s="46" t="n">
        <v>0.027</v>
      </c>
      <c r="G88" s="18" t="inlineStr">
        <is>
          <t>0.1h</t>
        </is>
      </c>
      <c r="H88" s="18" t="inlineStr">
        <is>
          <t>2026-07-11 19:45</t>
        </is>
      </c>
      <c r="I88" s="18" t="inlineStr">
        <is>
          <t>2026-07-11 19:37</t>
        </is>
      </c>
    </row>
    <row r="89" ht="18" customHeight="1">
      <c r="A89" s="7" t="inlineStr">
        <is>
          <t>📊 SHADOW</t>
        </is>
      </c>
      <c r="B89" s="49" t="inlineStr">
        <is>
          <t>GBM_LATE_60M</t>
        </is>
      </c>
      <c r="C89" s="49" t="inlineStr">
        <is>
          <t>Bitcoin Up or Down - July 11, 3PM ET</t>
        </is>
      </c>
      <c r="D89" s="72" t="inlineStr">
        <is>
          <t>BUY_YES</t>
        </is>
      </c>
      <c r="E89" s="51" t="n">
        <v>0.145</v>
      </c>
      <c r="F89" s="51" t="n">
        <v>0.2324</v>
      </c>
      <c r="G89" s="29" t="inlineStr">
        <is>
          <t>0.3h</t>
        </is>
      </c>
      <c r="H89" s="29" t="inlineStr">
        <is>
          <t>2026-07-11 20:00</t>
        </is>
      </c>
      <c r="I89" s="29" t="inlineStr">
        <is>
          <t>2026-07-11 19:40</t>
        </is>
      </c>
    </row>
    <row r="90" ht="18" customHeight="1">
      <c r="A90" s="7" t="inlineStr">
        <is>
          <t>📊 SHADOW</t>
        </is>
      </c>
      <c r="B90" s="43" t="inlineStr">
        <is>
          <t>GBM_LATE_60M</t>
        </is>
      </c>
      <c r="C90" s="43" t="inlineStr">
        <is>
          <t>Solana Up or Down - July 11, 3PM ET</t>
        </is>
      </c>
      <c r="D90" s="72" t="inlineStr">
        <is>
          <t>BUY_YES</t>
        </is>
      </c>
      <c r="E90" s="46" t="n">
        <v>0.165</v>
      </c>
      <c r="F90" s="46" t="n">
        <v>0.2368</v>
      </c>
      <c r="G90" s="18" t="inlineStr">
        <is>
          <t>0.3h</t>
        </is>
      </c>
      <c r="H90" s="18" t="inlineStr">
        <is>
          <t>2026-07-11 20:00</t>
        </is>
      </c>
      <c r="I90" s="18" t="inlineStr">
        <is>
          <t>2026-07-11 19:40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Bitcoin Up or Down - July 11, 3:30PM-3:45PM ET</t>
        </is>
      </c>
      <c r="D91" s="73" t="inlineStr">
        <is>
          <t>BUY_NO</t>
        </is>
      </c>
      <c r="E91" s="51" t="n">
        <v>0.765</v>
      </c>
      <c r="F91" s="51" t="n">
        <v>-0.1265</v>
      </c>
      <c r="G91" s="29" t="inlineStr">
        <is>
          <t>0.1h</t>
        </is>
      </c>
      <c r="H91" s="29" t="inlineStr">
        <is>
          <t>2026-07-11 19:45</t>
        </is>
      </c>
      <c r="I91" s="29" t="inlineStr">
        <is>
          <t>2026-07-11 19:41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Bitcoin Up or Down - July 11, 3:30PM-3:45PM ET</t>
        </is>
      </c>
      <c r="D92" s="73" t="inlineStr">
        <is>
          <t>BUY_NO</t>
        </is>
      </c>
      <c r="E92" s="46" t="n">
        <v>0.765</v>
      </c>
      <c r="F92" s="46" t="n">
        <v>-0.1265</v>
      </c>
      <c r="G92" s="18" t="inlineStr">
        <is>
          <t>0.1h</t>
        </is>
      </c>
      <c r="H92" s="18" t="inlineStr">
        <is>
          <t>2026-07-11 19:45</t>
        </is>
      </c>
      <c r="I92" s="18" t="inlineStr">
        <is>
          <t>2026-07-11 19:41</t>
        </is>
      </c>
    </row>
    <row r="93" ht="18" customHeight="1">
      <c r="A93" s="7" t="inlineStr">
        <is>
          <t>📊 SHADOW</t>
        </is>
      </c>
      <c r="B93" s="49" t="inlineStr">
        <is>
          <t>GBM_LATE_15M_ESPACIO_ATR</t>
        </is>
      </c>
      <c r="C93" s="49" t="inlineStr">
        <is>
          <t>Bitcoin Up or Down - July 11, 3:30PM-3:45PM ET</t>
        </is>
      </c>
      <c r="D93" s="73" t="inlineStr">
        <is>
          <t>BUY_NO</t>
        </is>
      </c>
      <c r="E93" s="51" t="n">
        <v>0.765</v>
      </c>
      <c r="F93" s="51" t="n">
        <v>-0.1265</v>
      </c>
      <c r="G93" s="29" t="inlineStr">
        <is>
          <t>0.1h</t>
        </is>
      </c>
      <c r="H93" s="29" t="inlineStr">
        <is>
          <t>2026-07-11 19:45</t>
        </is>
      </c>
      <c r="I93" s="29" t="inlineStr">
        <is>
          <t>2026-07-11 19:41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Solana reach $100 in July?</t>
        </is>
      </c>
      <c r="D94" s="72" t="inlineStr">
        <is>
          <t>BUY_YES</t>
        </is>
      </c>
      <c r="E94" s="46" t="n">
        <v>0.105</v>
      </c>
      <c r="F94" s="46" t="n">
        <v>0.331</v>
      </c>
      <c r="G94" s="18" t="inlineStr">
        <is>
          <t>532.0h</t>
        </is>
      </c>
      <c r="H94" s="18" t="inlineStr">
        <is>
          <t>2026-08-01 04:00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10?</t>
        </is>
      </c>
      <c r="D95" s="72" t="inlineStr">
        <is>
          <t>BUY_YES</t>
        </is>
      </c>
      <c r="E95" s="51" t="n">
        <v>0.715</v>
      </c>
      <c r="F95" s="51" t="n">
        <v>0.145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10?</t>
        </is>
      </c>
      <c r="D96" s="73" t="inlineStr">
        <is>
          <t>BUY_NO</t>
        </is>
      </c>
      <c r="E96" s="46" t="n">
        <v>0.205</v>
      </c>
      <c r="F96" s="46" t="n">
        <v>-0.095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10?</t>
        </is>
      </c>
      <c r="D97" s="72" t="inlineStr">
        <is>
          <t>BUY_YES</t>
        </is>
      </c>
      <c r="E97" s="51" t="n">
        <v>0.85</v>
      </c>
      <c r="F97" s="51" t="n">
        <v>0.025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10?</t>
        </is>
      </c>
      <c r="D98" s="73" t="inlineStr">
        <is>
          <t>BUY_NO</t>
        </is>
      </c>
      <c r="E98" s="46" t="n">
        <v>0.14</v>
      </c>
      <c r="F98" s="46" t="n">
        <v>-0.035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11?</t>
        </is>
      </c>
      <c r="D99" s="73" t="inlineStr">
        <is>
          <t>BUY_NO</t>
        </is>
      </c>
      <c r="E99" s="51" t="n">
        <v>0.155</v>
      </c>
      <c r="F99" s="51" t="n">
        <v>-0.05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11?</t>
        </is>
      </c>
      <c r="D100" s="73" t="inlineStr">
        <is>
          <t>BUY_NO</t>
        </is>
      </c>
      <c r="E100" s="46" t="n">
        <v>0.15</v>
      </c>
      <c r="F100" s="46" t="n">
        <v>-0.045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11?</t>
        </is>
      </c>
      <c r="D101" s="73" t="inlineStr">
        <is>
          <t>BUY_NO</t>
        </is>
      </c>
      <c r="E101" s="51" t="n">
        <v>0.445</v>
      </c>
      <c r="F101" s="51" t="n">
        <v>-0.095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11?</t>
        </is>
      </c>
      <c r="D102" s="72" t="inlineStr">
        <is>
          <t>BUY_YES</t>
        </is>
      </c>
      <c r="E102" s="46" t="n">
        <v>0.42</v>
      </c>
      <c r="F102" s="46" t="n">
        <v>0.145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11?</t>
        </is>
      </c>
      <c r="D103" s="73" t="inlineStr">
        <is>
          <t>BUY_NO</t>
        </is>
      </c>
      <c r="E103" s="51" t="n">
        <v>0.41</v>
      </c>
      <c r="F103" s="51" t="n">
        <v>-0.095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12?</t>
        </is>
      </c>
      <c r="D104" s="73" t="inlineStr">
        <is>
          <t>BUY_NO</t>
        </is>
      </c>
      <c r="E104" s="46" t="n">
        <v>0.165</v>
      </c>
      <c r="F104" s="46" t="n">
        <v>-0.06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12?</t>
        </is>
      </c>
      <c r="D105" s="73" t="inlineStr">
        <is>
          <t>BUY_NO</t>
        </is>
      </c>
      <c r="E105" s="51" t="n">
        <v>0.82</v>
      </c>
      <c r="F105" s="51" t="n">
        <v>-0.0433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12?</t>
        </is>
      </c>
      <c r="D106" s="73" t="inlineStr">
        <is>
          <t>BUY_NO</t>
        </is>
      </c>
      <c r="E106" s="46" t="n">
        <v>0.195</v>
      </c>
      <c r="F106" s="46" t="n">
        <v>-0.09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12?</t>
        </is>
      </c>
      <c r="D107" s="73" t="inlineStr">
        <is>
          <t>BUY_NO</t>
        </is>
      </c>
      <c r="E107" s="51" t="n">
        <v>0.4155</v>
      </c>
      <c r="F107" s="51" t="n">
        <v>-0.095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12?</t>
        </is>
      </c>
      <c r="D108" s="73" t="inlineStr">
        <is>
          <t>BUY_NO</t>
        </is>
      </c>
      <c r="E108" s="46" t="n">
        <v>0.4495</v>
      </c>
      <c r="F108" s="46" t="n">
        <v>-0.095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13?</t>
        </is>
      </c>
      <c r="D109" s="73" t="inlineStr">
        <is>
          <t>BUY_NO</t>
        </is>
      </c>
      <c r="E109" s="51" t="n">
        <v>0.755</v>
      </c>
      <c r="F109" s="51" t="n">
        <v>-0.0765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13?</t>
        </is>
      </c>
      <c r="D110" s="73" t="inlineStr">
        <is>
          <t>BUY_NO</t>
        </is>
      </c>
      <c r="E110" s="46" t="n">
        <v>0.195</v>
      </c>
      <c r="F110" s="46" t="n">
        <v>-0.09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13?</t>
        </is>
      </c>
      <c r="D111" s="73" t="inlineStr">
        <is>
          <t>BUY_NO</t>
        </is>
      </c>
      <c r="E111" s="51" t="n">
        <v>0.24</v>
      </c>
      <c r="F111" s="51" t="n">
        <v>-0.095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13?</t>
        </is>
      </c>
      <c r="D112" s="73" t="inlineStr">
        <is>
          <t>BUY_NO</t>
        </is>
      </c>
      <c r="E112" s="46" t="n">
        <v>0.46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13?</t>
        </is>
      </c>
      <c r="D113" s="73" t="inlineStr">
        <is>
          <t>BUY_NO</t>
        </is>
      </c>
      <c r="E113" s="51" t="n">
        <v>0.4605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13?</t>
        </is>
      </c>
      <c r="D114" s="73" t="inlineStr">
        <is>
          <t>BUY_NO</t>
        </is>
      </c>
      <c r="E114" s="46" t="n">
        <v>0.4775</v>
      </c>
      <c r="F114" s="46" t="n">
        <v>-0.095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13?</t>
        </is>
      </c>
      <c r="D115" s="73" t="inlineStr">
        <is>
          <t>BUY_NO</t>
        </is>
      </c>
      <c r="E115" s="51" t="n">
        <v>0.478</v>
      </c>
      <c r="F115" s="51" t="n">
        <v>-0.095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13?</t>
        </is>
      </c>
      <c r="D116" s="73" t="inlineStr">
        <is>
          <t>BUY_NO</t>
        </is>
      </c>
      <c r="E116" s="46" t="n">
        <v>0.4655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13?</t>
        </is>
      </c>
      <c r="D117" s="73" t="inlineStr">
        <is>
          <t>BUY_NO</t>
        </is>
      </c>
      <c r="E117" s="51" t="n">
        <v>0.4735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13?</t>
        </is>
      </c>
      <c r="D118" s="73" t="inlineStr">
        <is>
          <t>BUY_NO</t>
        </is>
      </c>
      <c r="E118" s="46" t="n">
        <v>0.475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14?</t>
        </is>
      </c>
      <c r="D119" s="73" t="inlineStr">
        <is>
          <t>BUY_NO</t>
        </is>
      </c>
      <c r="E119" s="51" t="n">
        <v>0.72</v>
      </c>
      <c r="F119" s="51" t="n">
        <v>-0.0767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14?</t>
        </is>
      </c>
      <c r="D120" s="73" t="inlineStr">
        <is>
          <t>BUY_NO</t>
        </is>
      </c>
      <c r="E120" s="46" t="n">
        <v>0.195</v>
      </c>
      <c r="F120" s="46" t="n">
        <v>-0.09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14?</t>
        </is>
      </c>
      <c r="D121" s="73" t="inlineStr">
        <is>
          <t>BUY_NO</t>
        </is>
      </c>
      <c r="E121" s="51" t="n">
        <v>0.25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$2,000 and $2,100 on July 14?</t>
        </is>
      </c>
      <c r="D122" s="73" t="inlineStr">
        <is>
          <t>BUY_NO</t>
        </is>
      </c>
      <c r="E122" s="46" t="n">
        <v>0.2065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14?</t>
        </is>
      </c>
      <c r="D123" s="73" t="inlineStr">
        <is>
          <t>BUY_NO</t>
        </is>
      </c>
      <c r="E123" s="51" t="n">
        <v>0.479</v>
      </c>
      <c r="F123" s="51" t="n">
        <v>-0.195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14?</t>
        </is>
      </c>
      <c r="D124" s="73" t="inlineStr">
        <is>
          <t>BUY_NO</t>
        </is>
      </c>
      <c r="E124" s="46" t="n">
        <v>0.4785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14?</t>
        </is>
      </c>
      <c r="D125" s="73" t="inlineStr">
        <is>
          <t>BUY_NO</t>
        </is>
      </c>
      <c r="E125" s="51" t="n">
        <v>0.4785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14?</t>
        </is>
      </c>
      <c r="D126" s="73" t="inlineStr">
        <is>
          <t>BUY_NO</t>
        </is>
      </c>
      <c r="E126" s="46" t="n">
        <v>0.479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14?</t>
        </is>
      </c>
      <c r="D127" s="73" t="inlineStr">
        <is>
          <t>BUY_NO</t>
        </is>
      </c>
      <c r="E127" s="51" t="n">
        <v>0.478</v>
      </c>
      <c r="F127" s="51" t="n">
        <v>-0.195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10?</t>
        </is>
      </c>
      <c r="D128" s="73" t="inlineStr">
        <is>
          <t>BUY_NO</t>
        </is>
      </c>
      <c r="E128" s="46" t="n">
        <v>0.675</v>
      </c>
      <c r="F128" s="46" t="n">
        <v>-0.1499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15?</t>
        </is>
      </c>
      <c r="D129" s="73" t="inlineStr">
        <is>
          <t>BUY_NO</t>
        </is>
      </c>
      <c r="E129" s="51" t="n">
        <v>0.195</v>
      </c>
      <c r="F129" s="51" t="n">
        <v>-0.09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10?</t>
        </is>
      </c>
      <c r="D130" s="73" t="inlineStr">
        <is>
          <t>BUY_NO</t>
        </is>
      </c>
      <c r="E130" s="46" t="n">
        <v>0.605</v>
      </c>
      <c r="F130" s="46" t="n">
        <v>-0.1437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15?</t>
        </is>
      </c>
      <c r="D131" s="73" t="inlineStr">
        <is>
          <t>BUY_NO</t>
        </is>
      </c>
      <c r="E131" s="51" t="n">
        <v>0.275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15?</t>
        </is>
      </c>
      <c r="D132" s="73" t="inlineStr">
        <is>
          <t>BUY_NO</t>
        </is>
      </c>
      <c r="E132" s="46" t="n">
        <v>0.4795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15?</t>
        </is>
      </c>
      <c r="D133" s="73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15?</t>
        </is>
      </c>
      <c r="D134" s="73" t="inlineStr">
        <is>
          <t>BUY_NO</t>
        </is>
      </c>
      <c r="E134" s="46" t="n">
        <v>0.479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15?</t>
        </is>
      </c>
      <c r="D135" s="73" t="inlineStr">
        <is>
          <t>BUY_NO</t>
        </is>
      </c>
      <c r="E135" s="51" t="n">
        <v>0.47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15?</t>
        </is>
      </c>
      <c r="D136" s="73" t="inlineStr">
        <is>
          <t>BUY_NO</t>
        </is>
      </c>
      <c r="E136" s="46" t="n">
        <v>0.4795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Ethereum reach $1,800 in July?</t>
        </is>
      </c>
      <c r="D137" s="72" t="inlineStr">
        <is>
          <t>BUY_YES</t>
        </is>
      </c>
      <c r="E137" s="51" t="n">
        <v>0.79</v>
      </c>
      <c r="F137" s="51" t="n">
        <v>0.07630000000000001</v>
      </c>
      <c r="G137" s="29" t="inlineStr">
        <is>
          <t>532.0h</t>
        </is>
      </c>
      <c r="H137" s="29" t="inlineStr">
        <is>
          <t>2026-08-01 04:00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$30 and $40 on July 16?</t>
        </is>
      </c>
      <c r="D138" s="73" t="inlineStr">
        <is>
          <t>BUY_NO</t>
        </is>
      </c>
      <c r="E138" s="46" t="n">
        <v>0.459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16?</t>
        </is>
      </c>
      <c r="D139" s="73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16?</t>
        </is>
      </c>
      <c r="D140" s="73" t="inlineStr">
        <is>
          <t>BUY_NO</t>
        </is>
      </c>
      <c r="E140" s="46" t="n">
        <v>0.4805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16?</t>
        </is>
      </c>
      <c r="D141" s="73" t="inlineStr">
        <is>
          <t>BUY_NO</t>
        </is>
      </c>
      <c r="E141" s="51" t="n">
        <v>0.4345</v>
      </c>
      <c r="F141" s="51" t="n">
        <v>-0.095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16?</t>
        </is>
      </c>
      <c r="D142" s="73" t="inlineStr">
        <is>
          <t>BUY_NO</t>
        </is>
      </c>
      <c r="E142" s="46" t="n">
        <v>0.486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$100 and $110 on July 16?</t>
        </is>
      </c>
      <c r="D143" s="73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$110 and $120 on July 16?</t>
        </is>
      </c>
      <c r="D144" s="73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$1,600 and $1,700 on July 16?</t>
        </is>
      </c>
      <c r="D145" s="73" t="inlineStr">
        <is>
          <t>BUY_NO</t>
        </is>
      </c>
      <c r="E145" s="51" t="n">
        <v>0.13</v>
      </c>
      <c r="F145" s="51" t="n">
        <v>-0.025</v>
      </c>
      <c r="G145" s="29" t="inlineStr">
        <is>
          <t>145.8h</t>
        </is>
      </c>
      <c r="H145" s="29" t="inlineStr">
        <is>
          <t>2026-07-16 16:00</t>
        </is>
      </c>
      <c r="I145" s="29" t="inlineStr">
        <is>
          <t>2026-07-10 14:14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Bitcoin be between $60,000 and $62,000 on July 9?</t>
        </is>
      </c>
      <c r="D146" s="73" t="inlineStr">
        <is>
          <t>BUY_NO</t>
        </is>
      </c>
      <c r="E146" s="46" t="n">
        <v>0.355</v>
      </c>
      <c r="F146" s="46" t="n">
        <v>-0.095</v>
      </c>
      <c r="G146" s="18" t="inlineStr">
        <is>
          <t>16.0h</t>
        </is>
      </c>
      <c r="H146" s="18" t="inlineStr">
        <is>
          <t>2026-07-09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Bitcoin be between $62,000 and $64,000 on July 9?</t>
        </is>
      </c>
      <c r="D147" s="72" t="inlineStr">
        <is>
          <t>BUY_YES</t>
        </is>
      </c>
      <c r="E147" s="51" t="n">
        <v>0.58</v>
      </c>
      <c r="F147" s="51" t="n">
        <v>0.145</v>
      </c>
      <c r="G147" s="29" t="inlineStr">
        <is>
          <t>16.0h</t>
        </is>
      </c>
      <c r="H147" s="29" t="inlineStr">
        <is>
          <t>2026-07-09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Ethereum be between $1,700 and $1,800 on July 9?</t>
        </is>
      </c>
      <c r="D148" s="72" t="inlineStr">
        <is>
          <t>BUY_YES</t>
        </is>
      </c>
      <c r="E148" s="46" t="n">
        <v>0.825</v>
      </c>
      <c r="F148" s="46" t="n">
        <v>0.05</v>
      </c>
      <c r="G148" s="18" t="inlineStr">
        <is>
          <t>16.0h</t>
        </is>
      </c>
      <c r="H148" s="18" t="inlineStr">
        <is>
          <t>2026-07-09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Bitcoin be between $60,000 and $62,000 on July 10?</t>
        </is>
      </c>
      <c r="D149" s="73" t="inlineStr">
        <is>
          <t>BUY_NO</t>
        </is>
      </c>
      <c r="E149" s="51" t="n">
        <v>0.355</v>
      </c>
      <c r="F149" s="51" t="n">
        <v>-0.095</v>
      </c>
      <c r="G149" s="29" t="inlineStr">
        <is>
          <t>40.0h</t>
        </is>
      </c>
      <c r="H149" s="29" t="inlineStr">
        <is>
          <t>2026-07-10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Ethereum be between $1,600 and $1,700 on July 10?</t>
        </is>
      </c>
      <c r="D150" s="73" t="inlineStr">
        <is>
          <t>BUY_NO</t>
        </is>
      </c>
      <c r="E150" s="46" t="n">
        <v>0.22</v>
      </c>
      <c r="F150" s="46" t="n">
        <v>-0.095</v>
      </c>
      <c r="G150" s="18" t="inlineStr">
        <is>
          <t>40.0h</t>
        </is>
      </c>
      <c r="H150" s="18" t="inlineStr">
        <is>
          <t>2026-07-10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Ethereum be between $1,700 and $1,800 on July 10?</t>
        </is>
      </c>
      <c r="D151" s="72" t="inlineStr">
        <is>
          <t>BUY_YES</t>
        </is>
      </c>
      <c r="E151" s="51" t="n">
        <v>0.615</v>
      </c>
      <c r="F151" s="51" t="n">
        <v>0.145</v>
      </c>
      <c r="G151" s="29" t="inlineStr">
        <is>
          <t>40.0h</t>
        </is>
      </c>
      <c r="H151" s="29" t="inlineStr">
        <is>
          <t>2026-07-10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WEEKLY_PRICE</t>
        </is>
      </c>
      <c r="C152" s="43" t="inlineStr">
        <is>
          <t>Will the price of Ethereum be between $1,800 and $1,900 on July 10?</t>
        </is>
      </c>
      <c r="D152" s="73" t="inlineStr">
        <is>
          <t>BUY_NO</t>
        </is>
      </c>
      <c r="E152" s="46" t="n">
        <v>0.145</v>
      </c>
      <c r="F152" s="46" t="n">
        <v>-0.04</v>
      </c>
      <c r="G152" s="18" t="inlineStr">
        <is>
          <t>40.0h</t>
        </is>
      </c>
      <c r="H152" s="18" t="inlineStr">
        <is>
          <t>2026-07-10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Ethereum be above $1,700 on July 11?</t>
        </is>
      </c>
      <c r="D153" s="73" t="inlineStr">
        <is>
          <t>BUY_NO</t>
        </is>
      </c>
      <c r="E153" s="51" t="n">
        <v>0.745</v>
      </c>
      <c r="F153" s="51" t="n">
        <v>-0.0487</v>
      </c>
      <c r="G153" s="29" t="inlineStr">
        <is>
          <t>64.0h</t>
        </is>
      </c>
      <c r="H153" s="29" t="inlineStr">
        <is>
          <t>2026-07-11 16:00</t>
        </is>
      </c>
      <c r="I153" s="29" t="inlineStr">
        <is>
          <t>2026-07-09 00:00</t>
        </is>
      </c>
    </row>
    <row r="154" ht="18" customHeight="1">
      <c r="A154" s="7" t="inlineStr">
        <is>
          <t>📊 SHADOW</t>
        </is>
      </c>
      <c r="B154" s="43" t="inlineStr">
        <is>
          <t>UPDOWN_GBM</t>
        </is>
      </c>
      <c r="C154" s="43" t="inlineStr">
        <is>
          <t>Bitcoin Up or Down on July 9?</t>
        </is>
      </c>
      <c r="D154" s="73" t="inlineStr">
        <is>
          <t>BUY_NO</t>
        </is>
      </c>
      <c r="E154" s="46" t="n">
        <v>0.715</v>
      </c>
      <c r="F154" s="46" t="n">
        <v>-0.1929</v>
      </c>
      <c r="G154" s="18" t="inlineStr">
        <is>
          <t>16.0h</t>
        </is>
      </c>
      <c r="H154" s="18" t="inlineStr">
        <is>
          <t>2026-07-09 16:00</t>
        </is>
      </c>
      <c r="I154" s="18" t="inlineStr">
        <is>
          <t>2026-07-09 00:00</t>
        </is>
      </c>
    </row>
    <row r="155" ht="18" customHeight="1">
      <c r="A155" s="7" t="inlineStr">
        <is>
          <t>📊 SHADOW</t>
        </is>
      </c>
      <c r="B155" s="49" t="inlineStr">
        <is>
          <t>WEEKLY_PRICE</t>
        </is>
      </c>
      <c r="C155" s="49" t="inlineStr">
        <is>
          <t>Will the price of Bitcoin be between $58,000 and $60,000 on July 14?</t>
        </is>
      </c>
      <c r="D155" s="73" t="inlineStr">
        <is>
          <t>BUY_NO</t>
        </is>
      </c>
      <c r="E155" s="51" t="n">
        <v>0.135</v>
      </c>
      <c r="F155" s="51" t="n">
        <v>-0.03</v>
      </c>
      <c r="G155" s="29" t="inlineStr">
        <is>
          <t>136.0h</t>
        </is>
      </c>
      <c r="H155" s="29" t="inlineStr">
        <is>
          <t>2026-07-14 16:00</t>
        </is>
      </c>
      <c r="I155" s="29" t="inlineStr">
        <is>
          <t>2026-07-09 00:00</t>
        </is>
      </c>
    </row>
    <row r="156" ht="18" customHeight="1">
      <c r="A156" s="7" t="inlineStr">
        <is>
          <t>📊 SHADOW</t>
        </is>
      </c>
      <c r="B156" s="43" t="inlineStr">
        <is>
          <t>PRICE_TARGET_GBM</t>
        </is>
      </c>
      <c r="C156" s="43" t="inlineStr">
        <is>
          <t>Will the price of Ethereum be above $1,600 on July 14?</t>
        </is>
      </c>
      <c r="D156" s="73" t="inlineStr">
        <is>
          <t>BUY_NO</t>
        </is>
      </c>
      <c r="E156" s="46" t="n">
        <v>0.895</v>
      </c>
      <c r="F156" s="46" t="n">
        <v>-0.1147</v>
      </c>
      <c r="G156" s="18" t="inlineStr">
        <is>
          <t>136.0h</t>
        </is>
      </c>
      <c r="H156" s="18" t="inlineStr">
        <is>
          <t>2026-07-14 16:00</t>
        </is>
      </c>
      <c r="I156" s="18" t="inlineStr">
        <is>
          <t>2026-07-09 00:00</t>
        </is>
      </c>
    </row>
    <row r="157" ht="18" customHeight="1">
      <c r="A157" s="7" t="inlineStr">
        <is>
          <t>📊 SHADOW</t>
        </is>
      </c>
      <c r="B157" s="49" t="inlineStr">
        <is>
          <t>UPDOWN_GBM</t>
        </is>
      </c>
      <c r="C157" s="49" t="inlineStr">
        <is>
          <t>Ethereum Up or Down on July 9?</t>
        </is>
      </c>
      <c r="D157" s="73" t="inlineStr">
        <is>
          <t>BUY_NO</t>
        </is>
      </c>
      <c r="E157" s="51" t="n">
        <v>0.7</v>
      </c>
      <c r="F157" s="51" t="n">
        <v>-0.1163</v>
      </c>
      <c r="G157" s="29" t="inlineStr">
        <is>
          <t>16.0h</t>
        </is>
      </c>
      <c r="H157" s="29" t="inlineStr">
        <is>
          <t>2026-07-09 16:00</t>
        </is>
      </c>
      <c r="I157" s="29" t="inlineStr">
        <is>
          <t>2026-07-09 00:00</t>
        </is>
      </c>
    </row>
    <row r="158" ht="18" customHeight="1">
      <c r="A158" s="7" t="inlineStr">
        <is>
          <t>📊 SHADOW</t>
        </is>
      </c>
      <c r="B158" s="43" t="inlineStr">
        <is>
          <t>UPDOWN_GBM</t>
        </is>
      </c>
      <c r="C158" s="43" t="inlineStr">
        <is>
          <t>Solana Up or Down on July 9?</t>
        </is>
      </c>
      <c r="D158" s="73" t="inlineStr">
        <is>
          <t>BUY_NO</t>
        </is>
      </c>
      <c r="E158" s="46" t="n">
        <v>0.7</v>
      </c>
      <c r="F158" s="46" t="n">
        <v>-0.1337</v>
      </c>
      <c r="G158" s="18" t="inlineStr">
        <is>
          <t>16.0h</t>
        </is>
      </c>
      <c r="H158" s="18" t="inlineStr">
        <is>
          <t>2026-07-09 16:00</t>
        </is>
      </c>
      <c r="I158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2026-07-11T19:41:46Z</dcterms:created>
  <dcterms:modified xsi:type="dcterms:W3CDTF">2026-07-11T19:41:48Z</dcterms:modified>
</cp:coreProperties>
</file>