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18:52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12837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7400 / 5437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+2506.51 €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+8355.0%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2526.51 €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12837</t>
        </is>
      </c>
      <c r="E4" s="5" t="inlineStr">
        <is>
          <t>Avg. Ganancia / op.</t>
        </is>
      </c>
      <c r="F4" s="10" t="inlineStr">
        <is>
          <t>+1.0825 €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-1.0123 €</t>
        </is>
      </c>
    </row>
    <row r="6" ht="20" customHeight="1">
      <c r="A6" s="5" t="inlineStr">
        <is>
          <t>P&amp;L Total</t>
        </is>
      </c>
      <c r="B6" s="10" t="inlineStr">
        <is>
          <t>+2506.51 €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4017</v>
      </c>
      <c r="C12" s="18" t="n">
        <v>2444</v>
      </c>
      <c r="D12" s="19" t="n">
        <v>0.6084000000000001</v>
      </c>
      <c r="E12" s="20" t="n">
        <v>0.1084</v>
      </c>
      <c r="F12" s="21" t="n">
        <v>1300.9303</v>
      </c>
      <c r="G12" s="21" t="n">
        <v>0.3239</v>
      </c>
      <c r="H12" s="22" t="n">
        <v>0.3239</v>
      </c>
      <c r="I12" s="23" t="n">
        <v>1.693</v>
      </c>
      <c r="J12" s="10" t="n">
        <v>19</v>
      </c>
      <c r="K12" s="11" t="n">
        <v>16</v>
      </c>
      <c r="L12" s="24" t="n">
        <v>-0.0046</v>
      </c>
      <c r="M12" s="25" t="n">
        <v>0.3598</v>
      </c>
      <c r="N12" s="26" t="n">
        <v>0.249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1340</v>
      </c>
      <c r="C13" s="29" t="n">
        <v>882</v>
      </c>
      <c r="D13" s="19" t="n">
        <v>0.6582</v>
      </c>
      <c r="E13" s="20" t="n">
        <v>0.158</v>
      </c>
      <c r="F13" s="21" t="n">
        <v>786.7016</v>
      </c>
      <c r="G13" s="21" t="n">
        <v>0.5871</v>
      </c>
      <c r="H13" s="22" t="n">
        <v>0.5871</v>
      </c>
      <c r="I13" s="23" t="n">
        <v>2.0922</v>
      </c>
      <c r="J13" s="10" t="n">
        <v>20</v>
      </c>
      <c r="K13" s="11" t="n">
        <v>17</v>
      </c>
      <c r="L13" s="30" t="n">
        <v>-0.0147</v>
      </c>
      <c r="M13" s="31" t="n">
        <v>0.6523</v>
      </c>
      <c r="N13" s="26" t="n">
        <v>0.3436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1374</v>
      </c>
      <c r="C14" s="18" t="n">
        <v>805</v>
      </c>
      <c r="D14" s="19" t="n">
        <v>0.5859</v>
      </c>
      <c r="E14" s="20" t="n">
        <v>0.0858</v>
      </c>
      <c r="F14" s="21" t="n">
        <v>383.3873</v>
      </c>
      <c r="G14" s="21" t="n">
        <v>0.279</v>
      </c>
      <c r="H14" s="22" t="n">
        <v>0.279</v>
      </c>
      <c r="I14" s="23" t="n">
        <v>1.7161</v>
      </c>
      <c r="J14" s="10" t="n">
        <v>15</v>
      </c>
      <c r="K14" s="11" t="n">
        <v>17</v>
      </c>
      <c r="L14" s="24" t="n">
        <v>-0.0098</v>
      </c>
      <c r="M14" s="25" t="n">
        <v>0.31</v>
      </c>
      <c r="N14" s="26" t="n">
        <v>0.2445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1415</v>
      </c>
      <c r="C15" s="29" t="n">
        <v>711</v>
      </c>
      <c r="D15" s="19" t="n">
        <v>0.5024999999999999</v>
      </c>
      <c r="E15" s="33" t="n">
        <v>0.0025</v>
      </c>
      <c r="F15" s="21" t="n">
        <v>51.223</v>
      </c>
      <c r="G15" s="21" t="n">
        <v>0.0362</v>
      </c>
      <c r="H15" s="22" t="n">
        <v>0.0362</v>
      </c>
      <c r="I15" s="34" t="n">
        <v>1.0809</v>
      </c>
      <c r="J15" s="10" t="n">
        <v>15</v>
      </c>
      <c r="K15" s="11" t="n">
        <v>16</v>
      </c>
      <c r="L15" s="30" t="n">
        <v>0.0474</v>
      </c>
      <c r="M15" s="31" t="n">
        <v>0.0402</v>
      </c>
      <c r="N15" s="26" t="n">
        <v>0.0376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1417</v>
      </c>
      <c r="C27" s="29" t="n">
        <v>957</v>
      </c>
      <c r="D27" s="19" t="n">
        <v>0.6754</v>
      </c>
      <c r="E27" s="20" t="n">
        <v>0.1751</v>
      </c>
      <c r="F27" s="37" t="n">
        <v>-16.1398</v>
      </c>
      <c r="G27" s="37" t="n">
        <v>-0.0114</v>
      </c>
      <c r="H27" s="38" t="n">
        <v>-0.0114</v>
      </c>
      <c r="I27" s="39" t="n">
        <v>0.9779</v>
      </c>
      <c r="J27" s="10" t="n">
        <v>21</v>
      </c>
      <c r="K27" s="11" t="n">
        <v>9</v>
      </c>
      <c r="L27" s="30" t="n">
        <v>-0.002</v>
      </c>
      <c r="M27" s="41" t="n">
        <v>-0.0127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22" customHeight="1">
      <c r="A12839" s="10" t="inlineStr">
        <is>
          <t>TOTAL</t>
        </is>
      </c>
      <c r="B12839" s="10" t="inlineStr"/>
      <c r="C12839" s="10" t="inlineStr"/>
      <c r="D12839" s="10" t="inlineStr"/>
      <c r="E12839" s="10" t="inlineStr">
        <is>
          <t>12837 ops</t>
        </is>
      </c>
      <c r="F12839" s="10" t="inlineStr"/>
      <c r="G12839" s="10" t="inlineStr"/>
      <c r="H12839" s="10" t="inlineStr"/>
      <c r="I12839" s="10" t="inlineStr"/>
      <c r="J12839" s="63" t="n">
        <v>2782.1476</v>
      </c>
      <c r="K12839" s="63" t="n">
        <v>2506.5123</v>
      </c>
      <c r="L12839" s="64" t="n">
        <v>0.2169520656435823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979</v>
      </c>
      <c r="C2" s="19" t="n">
        <v>0.6629213483146067</v>
      </c>
      <c r="D2" s="20" t="n">
        <v>0.1625891946992865</v>
      </c>
      <c r="E2" s="21" t="n">
        <v>500.6906999999981</v>
      </c>
      <c r="F2" s="21" t="n">
        <v>0.5114307456588336</v>
      </c>
      <c r="G2" s="23" t="n">
        <v>1.880411147509851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1052</v>
      </c>
      <c r="C3" s="19" t="n">
        <v>0.6273764258555133</v>
      </c>
      <c r="D3" s="20" t="n">
        <v>0.127134724857685</v>
      </c>
      <c r="E3" s="21" t="n">
        <v>490.6534999999989</v>
      </c>
      <c r="F3" s="21" t="n">
        <v>0.4664006653992385</v>
      </c>
      <c r="G3" s="23" t="n">
        <v>1.796781360791849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273</v>
      </c>
      <c r="C4" s="19" t="n">
        <v>0.7692307692307693</v>
      </c>
      <c r="D4" s="20" t="n">
        <v>0.2672727272727272</v>
      </c>
      <c r="E4" s="21" t="n">
        <v>274.1788000000004</v>
      </c>
      <c r="F4" s="21" t="n">
        <v>1.00431794871795</v>
      </c>
      <c r="G4" s="23" t="n">
        <v>3.424267181620123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370</v>
      </c>
      <c r="C5" s="19" t="n">
        <v>0.7027027027027027</v>
      </c>
      <c r="D5" s="20" t="n">
        <v>0.2016129032258065</v>
      </c>
      <c r="E5" s="21" t="n">
        <v>256.4957000000009</v>
      </c>
      <c r="F5" s="21" t="n">
        <v>0.6932316216216241</v>
      </c>
      <c r="G5" s="23" t="n">
        <v>2.311701906781178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346</v>
      </c>
      <c r="C6" s="19" t="n">
        <v>0.6473988439306358</v>
      </c>
      <c r="D6" s="20" t="n">
        <v>0.146551724137931</v>
      </c>
      <c r="E6" s="21" t="n">
        <v>201.6867000000005</v>
      </c>
      <c r="F6" s="21" t="n">
        <v>0.5829095375722556</v>
      </c>
      <c r="G6" s="23" t="n">
        <v>1.92346375314557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1013</v>
      </c>
      <c r="C7" s="19" t="n">
        <v>0.5705824284304047</v>
      </c>
      <c r="D7" s="20" t="n">
        <v>0.0704433497536946</v>
      </c>
      <c r="E7" s="21" t="n">
        <v>166.9146000000001</v>
      </c>
      <c r="F7" s="21" t="n">
        <v>0.1647725567620928</v>
      </c>
      <c r="G7" s="23" t="n">
        <v>1.447720286473002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367</v>
      </c>
      <c r="C8" s="19" t="n">
        <v>0.6212534059945504</v>
      </c>
      <c r="D8" s="20" t="n">
        <v>0.1205962059620597</v>
      </c>
      <c r="E8" s="21" t="n">
        <v>160.4431000000002</v>
      </c>
      <c r="F8" s="21" t="n">
        <v>0.4371746594005454</v>
      </c>
      <c r="G8" s="23" t="n">
        <v>1.909915872405537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354</v>
      </c>
      <c r="C9" s="19" t="n">
        <v>0.6214689265536724</v>
      </c>
      <c r="D9" s="20" t="n">
        <v>0.1207865168539326</v>
      </c>
      <c r="E9" s="21" t="n">
        <v>150.3930000000002</v>
      </c>
      <c r="F9" s="21" t="n">
        <v>0.424838983050848</v>
      </c>
      <c r="G9" s="23" t="n">
        <v>1.707845019909068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973</v>
      </c>
      <c r="C10" s="19" t="n">
        <v>0.5724563206577595</v>
      </c>
      <c r="D10" s="20" t="n">
        <v>0.0723076923076923</v>
      </c>
      <c r="E10" s="21" t="n">
        <v>142.6714999999998</v>
      </c>
      <c r="F10" s="21" t="n">
        <v>0.1466305241521067</v>
      </c>
      <c r="G10" s="23" t="n">
        <v>1.445870452353585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331</v>
      </c>
      <c r="C11" s="19" t="n">
        <v>0.5830815709969789</v>
      </c>
      <c r="D11" s="20" t="n">
        <v>0.08258258258258255</v>
      </c>
      <c r="E11" s="21" t="n">
        <v>70.28590000000004</v>
      </c>
      <c r="F11" s="21" t="n">
        <v>0.2123441087613294</v>
      </c>
      <c r="G11" s="23" t="n">
        <v>1.528433628052448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362</v>
      </c>
      <c r="C13" s="19" t="n">
        <v>0.5359116022099447</v>
      </c>
      <c r="D13" s="33" t="n">
        <v>0.0357142857142857</v>
      </c>
      <c r="E13" s="21" t="n">
        <v>42.94359999999999</v>
      </c>
      <c r="F13" s="21" t="n">
        <v>0.1186287292817679</v>
      </c>
      <c r="G13" s="23" t="n">
        <v>1.380871798692338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GBM_LATE_60M#SOL#60min</t>
        </is>
      </c>
      <c r="B24" s="18" t="n">
        <v>110</v>
      </c>
      <c r="C24" s="35" t="n">
        <v>0.3454545454545455</v>
      </c>
      <c r="D24" s="36" t="n">
        <v>-0.1517857142857143</v>
      </c>
      <c r="E24" s="21" t="n">
        <v>11.27120000000001</v>
      </c>
      <c r="F24" s="21" t="n">
        <v>0.1024654545454547</v>
      </c>
      <c r="G24" s="23" t="n">
        <v>1.306949891067538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79</v>
      </c>
      <c r="C25" s="19" t="n">
        <v>0.6962025316455697</v>
      </c>
      <c r="D25" s="20" t="n">
        <v>0.191358024691358</v>
      </c>
      <c r="E25" s="21" t="n">
        <v>10.9199</v>
      </c>
      <c r="F25" s="21" t="n">
        <v>0.138226582278481</v>
      </c>
      <c r="G25" s="23" t="n">
        <v>1.283221807241415</v>
      </c>
      <c r="H25" s="7" t="inlineStr">
        <is>
          <t>1.91 €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305</v>
      </c>
      <c r="C26" s="19" t="n">
        <v>0.7114754098360656</v>
      </c>
      <c r="D26" s="20" t="n">
        <v>0.2100977198697068</v>
      </c>
      <c r="E26" s="21" t="n">
        <v>8.870700000000022</v>
      </c>
      <c r="F26" s="21" t="n">
        <v>0.02908426229508204</v>
      </c>
      <c r="G26" s="34" t="n">
        <v>1.05911340882193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UPDOWN_GBM#BNB#15min</t>
        </is>
      </c>
      <c r="B29" s="29" t="n">
        <v>43</v>
      </c>
      <c r="C29" s="19" t="n">
        <v>0.5581395348837209</v>
      </c>
      <c r="D29" s="20" t="n">
        <v>0.05555555555555558</v>
      </c>
      <c r="E29" s="21" t="n">
        <v>5.620800000000001</v>
      </c>
      <c r="F29" s="21" t="n">
        <v>0.1307162790697675</v>
      </c>
      <c r="G29" s="23" t="n">
        <v>1.361824572245182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79</v>
      </c>
      <c r="C34" s="19" t="n">
        <v>0.6455696202531646</v>
      </c>
      <c r="D34" s="20" t="n">
        <v>0.1419753086419753</v>
      </c>
      <c r="E34" s="21" t="n">
        <v>2.065299999999999</v>
      </c>
      <c r="F34" s="21" t="n">
        <v>0.02614303797468353</v>
      </c>
      <c r="G34" s="34" t="n">
        <v>1.055443699933424</v>
      </c>
      <c r="H34" s="7" t="inlineStr">
        <is>
          <t>1.42 €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FAVORITO_CONFIRMADO#SOL#60min</t>
        </is>
      </c>
      <c r="B51" s="29" t="n">
        <v>79</v>
      </c>
      <c r="C51" s="19" t="n">
        <v>0.6708860759493671</v>
      </c>
      <c r="D51" s="20" t="n">
        <v>0.1666666666666666</v>
      </c>
      <c r="E51" s="37" t="n">
        <v>-0.9839000000000007</v>
      </c>
      <c r="F51" s="37" t="n">
        <v>-0.01245443037974684</v>
      </c>
      <c r="G51" s="39" t="n">
        <v>0.9764096883556553</v>
      </c>
      <c r="H51" s="7" t="inlineStr">
        <is>
          <t>1.67 €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UPDOWN_GBM#DOGE#15min</t>
        </is>
      </c>
      <c r="B63" s="29" t="n">
        <v>32</v>
      </c>
      <c r="C63" s="66" t="n">
        <v>0.5</v>
      </c>
      <c r="D63" s="33" t="n">
        <v>0</v>
      </c>
      <c r="E63" s="37" t="n">
        <v>-2.100100000000001</v>
      </c>
      <c r="F63" s="37" t="n">
        <v>-0.06562812500000004</v>
      </c>
      <c r="G63" s="39" t="n">
        <v>0.8597464871507186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301</v>
      </c>
      <c r="C70" s="19" t="n">
        <v>0.6976744186046512</v>
      </c>
      <c r="D70" s="20" t="n">
        <v>0.1963696369636964</v>
      </c>
      <c r="E70" s="37" t="n">
        <v>-2.969700000000007</v>
      </c>
      <c r="F70" s="37" t="n">
        <v>-0.009866112956810653</v>
      </c>
      <c r="G70" s="39" t="n">
        <v>0.9818089935130565</v>
      </c>
      <c r="H70" s="7" t="inlineStr">
        <is>
          <t>1.96 €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101</v>
      </c>
      <c r="C81" s="19" t="n">
        <v>0.6138613861386139</v>
      </c>
      <c r="D81" s="20" t="n">
        <v>0.1116504854368932</v>
      </c>
      <c r="E81" s="37" t="n">
        <v>-5.603199999999998</v>
      </c>
      <c r="F81" s="37" t="n">
        <v>-0.05547722772277226</v>
      </c>
      <c r="G81" s="39" t="n">
        <v>0.8759409816320385</v>
      </c>
      <c r="H81" s="7" t="inlineStr">
        <is>
          <t>1.12 €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FAVORITO_CONFIRMADO#SOL#5min</t>
        </is>
      </c>
      <c r="B92" s="18" t="n">
        <v>98</v>
      </c>
      <c r="C92" s="19" t="n">
        <v>0.6326530612244898</v>
      </c>
      <c r="D92" s="20" t="n">
        <v>0.13</v>
      </c>
      <c r="E92" s="37" t="n">
        <v>-8.172899999999997</v>
      </c>
      <c r="F92" s="37" t="n">
        <v>-0.08339693877551017</v>
      </c>
      <c r="G92" s="39" t="n">
        <v>0.8286431339002667</v>
      </c>
      <c r="H92" s="7" t="inlineStr">
        <is>
          <t>1.26 €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305</v>
      </c>
      <c r="C94" s="19" t="n">
        <v>0.7049180327868853</v>
      </c>
      <c r="D94" s="20" t="n">
        <v>0.2035830618892508</v>
      </c>
      <c r="E94" s="37" t="n">
        <v>-8.595799999999997</v>
      </c>
      <c r="F94" s="37" t="n">
        <v>-0.02818295081967212</v>
      </c>
      <c r="G94" s="39" t="n">
        <v>0.9509815326782178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STREAK_FADE_5M#XRP#5min</t>
        </is>
      </c>
      <c r="B95" s="29" t="n">
        <v>105</v>
      </c>
      <c r="C95" s="35" t="n">
        <v>0.4761904761904762</v>
      </c>
      <c r="D95" s="36" t="n">
        <v>-0.02336448598130841</v>
      </c>
      <c r="E95" s="37" t="n">
        <v>-9.267499999999998</v>
      </c>
      <c r="F95" s="37" t="n">
        <v>-0.08826190476190475</v>
      </c>
      <c r="G95" s="39" t="n">
        <v>0.788012498513171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2PM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19:00</t>
        </is>
      </c>
      <c r="I45" s="29" t="inlineStr">
        <is>
          <t>2026-07-13 18:02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2PM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0.9h</t>
        </is>
      </c>
      <c r="H46" s="18" t="inlineStr">
        <is>
          <t>2026-07-13 19:00</t>
        </is>
      </c>
      <c r="I46" s="18" t="inlineStr">
        <is>
          <t>2026-07-13 18:02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2PM ET</t>
        </is>
      </c>
      <c r="D47" s="70" t="inlineStr">
        <is>
          <t>BUY_YES</t>
        </is>
      </c>
      <c r="E47" s="51" t="n">
        <v>0.585</v>
      </c>
      <c r="F47" s="51" t="n">
        <v>0.055</v>
      </c>
      <c r="G47" s="29" t="inlineStr">
        <is>
          <t>0.9h</t>
        </is>
      </c>
      <c r="H47" s="29" t="inlineStr">
        <is>
          <t>2026-07-13 19:00</t>
        </is>
      </c>
      <c r="I47" s="29" t="inlineStr">
        <is>
          <t>2026-07-13 18:02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2:45PM-3:00PM ET</t>
        </is>
      </c>
      <c r="D48" s="70" t="inlineStr">
        <is>
          <t>BUY_YES</t>
        </is>
      </c>
      <c r="E48" s="46" t="n">
        <v>0.505</v>
      </c>
      <c r="F48" s="46" t="n">
        <v>0.1221</v>
      </c>
      <c r="G48" s="18" t="inlineStr">
        <is>
          <t>0.2h</t>
        </is>
      </c>
      <c r="H48" s="18" t="inlineStr">
        <is>
          <t>2026-07-13 19:00</t>
        </is>
      </c>
      <c r="I48" s="18" t="inlineStr">
        <is>
          <t>2026-07-13 18:48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2:45PM-3:00PM ET</t>
        </is>
      </c>
      <c r="D49" s="70" t="inlineStr">
        <is>
          <t>BUY_YES</t>
        </is>
      </c>
      <c r="E49" s="51" t="n">
        <v>0.505</v>
      </c>
      <c r="F49" s="51" t="n">
        <v>0.1221</v>
      </c>
      <c r="G49" s="29" t="inlineStr">
        <is>
          <t>0.2h</t>
        </is>
      </c>
      <c r="H49" s="29" t="inlineStr">
        <is>
          <t>2026-07-13 19:00</t>
        </is>
      </c>
      <c r="I49" s="29" t="inlineStr">
        <is>
          <t>2026-07-13 18:48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2:45PM-3:00PM ET</t>
        </is>
      </c>
      <c r="D50" s="70" t="inlineStr">
        <is>
          <t>BUY_YES</t>
        </is>
      </c>
      <c r="E50" s="46" t="n">
        <v>0.465</v>
      </c>
      <c r="F50" s="46" t="n">
        <v>0.177</v>
      </c>
      <c r="G50" s="18" t="inlineStr">
        <is>
          <t>0.2h</t>
        </is>
      </c>
      <c r="H50" s="18" t="inlineStr">
        <is>
          <t>2026-07-13 19:00</t>
        </is>
      </c>
      <c r="I50" s="18" t="inlineStr">
        <is>
          <t>2026-07-13 18:48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2:45PM-3:00PM ET</t>
        </is>
      </c>
      <c r="D51" s="70" t="inlineStr">
        <is>
          <t>BUY_YES</t>
        </is>
      </c>
      <c r="E51" s="51" t="n">
        <v>0.465</v>
      </c>
      <c r="F51" s="51" t="n">
        <v>0.177</v>
      </c>
      <c r="G51" s="29" t="inlineStr">
        <is>
          <t>0.2h</t>
        </is>
      </c>
      <c r="H51" s="29" t="inlineStr">
        <is>
          <t>2026-07-13 19:00</t>
        </is>
      </c>
      <c r="I51" s="29" t="inlineStr">
        <is>
          <t>2026-07-13 18:48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13, 2:45PM-3:00PM ET</t>
        </is>
      </c>
      <c r="D52" s="71" t="inlineStr">
        <is>
          <t>BUY_NO</t>
        </is>
      </c>
      <c r="E52" s="46" t="n">
        <v>0.415</v>
      </c>
      <c r="F52" s="46" t="n">
        <v>-0.055</v>
      </c>
      <c r="G52" s="18" t="inlineStr">
        <is>
          <t>0.2h</t>
        </is>
      </c>
      <c r="H52" s="18" t="inlineStr">
        <is>
          <t>2026-07-13 19:00</t>
        </is>
      </c>
      <c r="I52" s="18" t="inlineStr">
        <is>
          <t>2026-07-13 18:48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2:45PM-3:00PM ET</t>
        </is>
      </c>
      <c r="D53" s="71" t="inlineStr">
        <is>
          <t>BUY_NO</t>
        </is>
      </c>
      <c r="E53" s="51" t="n">
        <v>0.515</v>
      </c>
      <c r="F53" s="51" t="n">
        <v>-0.0863</v>
      </c>
      <c r="G53" s="29" t="inlineStr">
        <is>
          <t>0.2h</t>
        </is>
      </c>
      <c r="H53" s="29" t="inlineStr">
        <is>
          <t>2026-07-13 19:00</t>
        </is>
      </c>
      <c r="I53" s="29" t="inlineStr">
        <is>
          <t>2026-07-13 18:48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13, 2:45PM-3:00PM ET</t>
        </is>
      </c>
      <c r="D54" s="70" t="inlineStr">
        <is>
          <t>BUY_YES</t>
        </is>
      </c>
      <c r="E54" s="46" t="n">
        <v>0.505</v>
      </c>
      <c r="F54" s="46" t="n">
        <v>0.1357</v>
      </c>
      <c r="G54" s="18" t="inlineStr">
        <is>
          <t>0.2h</t>
        </is>
      </c>
      <c r="H54" s="18" t="inlineStr">
        <is>
          <t>2026-07-13 19:00</t>
        </is>
      </c>
      <c r="I54" s="18" t="inlineStr">
        <is>
          <t>2026-07-13 18:49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13, 2:45PM-3:00PM ET</t>
        </is>
      </c>
      <c r="D55" s="70" t="inlineStr">
        <is>
          <t>BUY_YES</t>
        </is>
      </c>
      <c r="E55" s="51" t="n">
        <v>0.415</v>
      </c>
      <c r="F55" s="51" t="n">
        <v>0.193</v>
      </c>
      <c r="G55" s="29" t="inlineStr">
        <is>
          <t>0.1h</t>
        </is>
      </c>
      <c r="H55" s="29" t="inlineStr">
        <is>
          <t>2026-07-13 19:00</t>
        </is>
      </c>
      <c r="I55" s="29" t="inlineStr">
        <is>
          <t>2026-07-13 18:51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13, 2:45PM-3:00PM ET</t>
        </is>
      </c>
      <c r="D56" s="70" t="inlineStr">
        <is>
          <t>BUY_YES</t>
        </is>
      </c>
      <c r="E56" s="46" t="n">
        <v>0.415</v>
      </c>
      <c r="F56" s="46" t="n">
        <v>0.193</v>
      </c>
      <c r="G56" s="18" t="inlineStr">
        <is>
          <t>0.1h</t>
        </is>
      </c>
      <c r="H56" s="18" t="inlineStr">
        <is>
          <t>2026-07-13 19:00</t>
        </is>
      </c>
      <c r="I56" s="18" t="inlineStr">
        <is>
          <t>2026-07-13 18:51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13, 2:45PM-3:00PM ET</t>
        </is>
      </c>
      <c r="D57" s="70" t="inlineStr">
        <is>
          <t>BUY_YES</t>
        </is>
      </c>
      <c r="E57" s="51" t="n">
        <v>0.515</v>
      </c>
      <c r="F57" s="51" t="n">
        <v>0.1829</v>
      </c>
      <c r="G57" s="29" t="inlineStr">
        <is>
          <t>0.1h</t>
        </is>
      </c>
      <c r="H57" s="29" t="inlineStr">
        <is>
          <t>2026-07-13 19:00</t>
        </is>
      </c>
      <c r="I57" s="29" t="inlineStr">
        <is>
          <t>2026-07-13 18:51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0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0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0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0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1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1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0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0.375</v>
      </c>
      <c r="F69" s="51" t="n">
        <v>-0.095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0.35</v>
      </c>
      <c r="F74" s="46" t="n">
        <v>-0.095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0.75</v>
      </c>
      <c r="F75" s="51" t="n">
        <v>0.125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16?</t>
        </is>
      </c>
      <c r="D76" s="70" t="inlineStr">
        <is>
          <t>BUY_YES</t>
        </is>
      </c>
      <c r="E76" s="46" t="n">
        <v>0.305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16?</t>
        </is>
      </c>
      <c r="D77" s="71" t="inlineStr">
        <is>
          <t>BUY_NO</t>
        </is>
      </c>
      <c r="E77" s="51" t="n">
        <v>0.845</v>
      </c>
      <c r="F77" s="51" t="n">
        <v>-0.1108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16?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16?</t>
        </is>
      </c>
      <c r="D80" s="71" t="inlineStr">
        <is>
          <t>BUY_NO</t>
        </is>
      </c>
      <c r="E80" s="46" t="n">
        <v>0.315</v>
      </c>
      <c r="F80" s="46" t="n">
        <v>-0.095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17?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2026-07-13T18:52:24Z</dcterms:created>
  <dcterms:modified xsi:type="dcterms:W3CDTF">2026-07-13T18:52:28Z</dcterms:modified>
</cp:coreProperties>
</file>