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'Dashboard'!$B$21:$B$21751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7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02:33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21731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13116 / 8615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+5217.90 €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+17393.0%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5237.90 €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21731</t>
        </is>
      </c>
      <c r="E4" s="5" t="inlineStr">
        <is>
          <t>Avg. Ganancia / op.</t>
        </is>
      </c>
      <c r="F4" s="10" t="inlineStr">
        <is>
          <t>+1.2061 €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-1.2306 €</t>
        </is>
      </c>
    </row>
    <row r="6" ht="20" customHeight="1">
      <c r="A6" s="5" t="inlineStr">
        <is>
          <t>P&amp;L Total</t>
        </is>
      </c>
      <c r="B6" s="10" t="inlineStr">
        <is>
          <t>+5217.90 €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+0.2401 €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45.08x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5693</v>
      </c>
      <c r="C12" s="18" t="n">
        <v>3447</v>
      </c>
      <c r="D12" s="19" t="n">
        <v>0.6055</v>
      </c>
      <c r="E12" s="20" t="n">
        <v>0.1054</v>
      </c>
      <c r="F12" s="21" t="n">
        <v>1892.3311</v>
      </c>
      <c r="G12" s="21" t="n">
        <v>0.3324</v>
      </c>
      <c r="H12" s="22" t="n">
        <v>0.3324</v>
      </c>
      <c r="I12" s="23" t="n">
        <v>1.6383</v>
      </c>
      <c r="J12" s="10" t="n">
        <v>19</v>
      </c>
      <c r="K12" s="11" t="n">
        <v>16</v>
      </c>
      <c r="L12" s="24" t="n">
        <v>-0.0046</v>
      </c>
      <c r="M12" s="25" t="n">
        <v>0.3693</v>
      </c>
      <c r="N12" s="26" t="n">
        <v>0.2359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2925</v>
      </c>
      <c r="C13" s="29" t="n">
        <v>1908</v>
      </c>
      <c r="D13" s="19" t="n">
        <v>0.6523</v>
      </c>
      <c r="E13" s="20" t="n">
        <v>0.1522</v>
      </c>
      <c r="F13" s="21" t="n">
        <v>1740.815</v>
      </c>
      <c r="G13" s="21" t="n">
        <v>0.5952</v>
      </c>
      <c r="H13" s="22" t="n">
        <v>0.5952</v>
      </c>
      <c r="I13" s="23" t="n">
        <v>2.01</v>
      </c>
      <c r="J13" s="10" t="n">
        <v>20</v>
      </c>
      <c r="K13" s="11" t="n">
        <v>17</v>
      </c>
      <c r="L13" s="30" t="n">
        <v>0.001</v>
      </c>
      <c r="M13" s="31" t="n">
        <v>0.6613</v>
      </c>
      <c r="N13" s="26" t="n">
        <v>0.3278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2866</v>
      </c>
      <c r="C14" s="18" t="n">
        <v>1723</v>
      </c>
      <c r="D14" s="19" t="n">
        <v>0.6012</v>
      </c>
      <c r="E14" s="20" t="n">
        <v>0.1011</v>
      </c>
      <c r="F14" s="21" t="n">
        <v>1005.9389</v>
      </c>
      <c r="G14" s="21" t="n">
        <v>0.351</v>
      </c>
      <c r="H14" s="22" t="n">
        <v>0.351</v>
      </c>
      <c r="I14" s="23" t="n">
        <v>1.7358</v>
      </c>
      <c r="J14" s="10" t="n">
        <v>15</v>
      </c>
      <c r="K14" s="11" t="n">
        <v>17</v>
      </c>
      <c r="L14" s="24" t="n">
        <v>-0.006</v>
      </c>
      <c r="M14" s="25" t="n">
        <v>0.39</v>
      </c>
      <c r="N14" s="26" t="n">
        <v>0.2548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556</v>
      </c>
      <c r="C15" s="29" t="n">
        <v>379</v>
      </c>
      <c r="D15" s="19" t="n">
        <v>0.6817</v>
      </c>
      <c r="E15" s="20" t="n">
        <v>0.181</v>
      </c>
      <c r="F15" s="21" t="n">
        <v>242.5218</v>
      </c>
      <c r="G15" s="21" t="n">
        <v>0.4362</v>
      </c>
      <c r="H15" s="22" t="n">
        <v>0.4362</v>
      </c>
      <c r="I15" s="23" t="n">
        <v>2.0009</v>
      </c>
      <c r="J15" s="10" t="n">
        <v>18</v>
      </c>
      <c r="K15" s="11" t="n">
        <v>5</v>
      </c>
      <c r="L15" s="30" t="n">
        <v>0.0429</v>
      </c>
      <c r="M15" s="31" t="n">
        <v>0.4847</v>
      </c>
      <c r="N15" s="26" t="n">
        <v>0.341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1798</v>
      </c>
      <c r="C16" s="18" t="n">
        <v>936</v>
      </c>
      <c r="D16" s="19" t="n">
        <v>0.5206</v>
      </c>
      <c r="E16" s="33" t="n">
        <v>0.0206</v>
      </c>
      <c r="F16" s="21" t="n">
        <v>129.4123</v>
      </c>
      <c r="G16" s="21" t="n">
        <v>0.07199999999999999</v>
      </c>
      <c r="H16" s="22" t="n">
        <v>0.07199999999999999</v>
      </c>
      <c r="I16" s="34" t="n">
        <v>1.1523</v>
      </c>
      <c r="J16" s="10" t="n">
        <v>15</v>
      </c>
      <c r="K16" s="11" t="n">
        <v>16</v>
      </c>
      <c r="L16" s="24" t="n">
        <v>0.0445</v>
      </c>
      <c r="M16" s="25" t="n">
        <v>0.08</v>
      </c>
      <c r="N16" s="26" t="n">
        <v>0.0688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3634</v>
      </c>
      <c r="C19" s="29" t="n">
        <v>2484</v>
      </c>
      <c r="D19" s="19" t="n">
        <v>0.6835</v>
      </c>
      <c r="E19" s="20" t="n">
        <v>0.1834</v>
      </c>
      <c r="F19" s="21" t="n">
        <v>39.0806</v>
      </c>
      <c r="G19" s="21" t="n">
        <v>0.0108</v>
      </c>
      <c r="H19" s="22" t="n">
        <v>0.0108</v>
      </c>
      <c r="I19" s="34" t="n">
        <v>1.0191</v>
      </c>
      <c r="J19" s="10" t="n">
        <v>27</v>
      </c>
      <c r="K19" s="11" t="n">
        <v>9</v>
      </c>
      <c r="L19" s="30" t="n">
        <v>-0.002</v>
      </c>
      <c r="M19" s="31" t="n">
        <v>0.0119</v>
      </c>
      <c r="N19" s="26" t="n">
        <v>0.0128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1631</v>
      </c>
      <c r="C22" s="18" t="n">
        <v>836</v>
      </c>
      <c r="D22" s="19" t="n">
        <v>0.5125999999999999</v>
      </c>
      <c r="E22" s="33" t="n">
        <v>0.0126</v>
      </c>
      <c r="F22" s="21" t="n">
        <v>13.6997</v>
      </c>
      <c r="G22" s="21" t="n">
        <v>0.008399999999999999</v>
      </c>
      <c r="H22" s="22" t="n">
        <v>0.008399999999999999</v>
      </c>
      <c r="I22" s="34" t="n">
        <v>1.0306</v>
      </c>
      <c r="J22" s="10" t="n">
        <v>10</v>
      </c>
      <c r="K22" s="11" t="n">
        <v>9</v>
      </c>
      <c r="L22" s="24" t="n">
        <v>-0.0479</v>
      </c>
      <c r="M22" s="25" t="n">
        <v>0.009299999999999999</v>
      </c>
      <c r="N22" s="26" t="n">
        <v>0.0152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185</v>
      </c>
      <c r="C23" s="29" t="n">
        <v>99</v>
      </c>
      <c r="D23" s="19" t="n">
        <v>0.5351</v>
      </c>
      <c r="E23" s="33" t="n">
        <v>0.0348</v>
      </c>
      <c r="F23" s="21" t="n">
        <v>12.5363</v>
      </c>
      <c r="G23" s="21" t="n">
        <v>0.0678</v>
      </c>
      <c r="H23" s="22" t="n">
        <v>0.0678</v>
      </c>
      <c r="I23" s="34" t="n">
        <v>1.133</v>
      </c>
      <c r="J23" s="10" t="n">
        <v>8</v>
      </c>
      <c r="K23" s="11" t="n">
        <v>9</v>
      </c>
      <c r="L23" s="30" t="n">
        <v>0.0045</v>
      </c>
      <c r="M23" s="31" t="n">
        <v>0.07530000000000001</v>
      </c>
      <c r="N23" s="26" t="n">
        <v>0.06279999999999999</v>
      </c>
      <c r="O23" s="32" t="inlineStr">
        <is>
          <t>EDGE_INSUFICIENTE</t>
        </is>
      </c>
    </row>
    <row r="24" ht="18" customHeight="1">
      <c r="A24" s="17" t="inlineStr">
        <is>
          <t>BALLENAS_CONFIRMADAS_15M</t>
        </is>
      </c>
      <c r="B24" s="18" t="n">
        <v>259</v>
      </c>
      <c r="C24" s="18" t="n">
        <v>165</v>
      </c>
      <c r="D24" s="19" t="n">
        <v>0.6371</v>
      </c>
      <c r="E24" s="20" t="n">
        <v>0.136</v>
      </c>
      <c r="F24" s="21" t="n">
        <v>11.4494</v>
      </c>
      <c r="G24" s="21" t="n">
        <v>0.0442</v>
      </c>
      <c r="H24" s="22" t="n">
        <v>0.0442</v>
      </c>
      <c r="I24" s="34" t="n">
        <v>1.1045</v>
      </c>
      <c r="J24" s="10" t="n">
        <v>15</v>
      </c>
      <c r="K24" s="11" t="n">
        <v>9</v>
      </c>
      <c r="L24" s="24" t="n">
        <v>-0.1129</v>
      </c>
      <c r="M24" s="25" t="n">
        <v>0.0491</v>
      </c>
      <c r="N24" s="26" t="n">
        <v>0.0603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133</v>
      </c>
      <c r="C26" s="18" t="n">
        <v>109</v>
      </c>
      <c r="D26" s="19" t="n">
        <v>0.8195</v>
      </c>
      <c r="E26" s="20" t="n">
        <v>0.3148</v>
      </c>
      <c r="F26" s="21" t="n">
        <v>5.529</v>
      </c>
      <c r="G26" s="21" t="n">
        <v>0.0416</v>
      </c>
      <c r="H26" s="22" t="n">
        <v>0.0416</v>
      </c>
      <c r="I26" s="34" t="n">
        <v>1.115</v>
      </c>
      <c r="J26" s="10" t="n">
        <v>14</v>
      </c>
      <c r="K26" s="11" t="n">
        <v>2</v>
      </c>
      <c r="L26" s="24" t="n">
        <v>0.0535</v>
      </c>
      <c r="M26" s="25" t="n">
        <v>0.0462</v>
      </c>
      <c r="N26" s="26" t="n">
        <v>0.08459999999999999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68</v>
      </c>
      <c r="C29" s="29" t="n">
        <v>38</v>
      </c>
      <c r="D29" s="19" t="n">
        <v>0.5588</v>
      </c>
      <c r="E29" s="20" t="n">
        <v>0.0571</v>
      </c>
      <c r="F29" s="21" t="n">
        <v>0.849</v>
      </c>
      <c r="G29" s="21" t="n">
        <v>0.0125</v>
      </c>
      <c r="H29" s="22" t="n">
        <v>0.0125</v>
      </c>
      <c r="I29" s="34" t="n">
        <v>1.0467</v>
      </c>
      <c r="J29" s="10" t="n">
        <v>5</v>
      </c>
      <c r="K29" s="11" t="n">
        <v>5</v>
      </c>
      <c r="L29" s="30" t="n">
        <v>0.0071</v>
      </c>
      <c r="M29" s="31" t="n">
        <v>0.0139</v>
      </c>
      <c r="N29" s="26" t="n">
        <v>0.025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7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22" customHeight="1">
      <c r="A21733" s="10" t="inlineStr">
        <is>
          <t>TOTAL</t>
        </is>
      </c>
      <c r="B21733" s="10" t="inlineStr"/>
      <c r="C21733" s="10" t="inlineStr"/>
      <c r="D21733" s="10" t="inlineStr"/>
      <c r="E21733" s="10" t="inlineStr">
        <is>
          <t>21731 ops</t>
        </is>
      </c>
      <c r="F21733" s="10" t="inlineStr"/>
      <c r="G21733" s="10" t="inlineStr"/>
      <c r="H21733" s="10" t="inlineStr"/>
      <c r="I21733" s="10" t="inlineStr"/>
      <c r="J21733" s="63" t="n">
        <v>5782.5166</v>
      </c>
      <c r="K21733" s="63" t="n">
        <v>5217.9016</v>
      </c>
      <c r="L21733" s="64" t="n">
        <v>0.2667925288502344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1486</v>
      </c>
      <c r="C2" s="19" t="n">
        <v>0.6615074024226111</v>
      </c>
      <c r="D2" s="20" t="n">
        <v>0.1612903225806451</v>
      </c>
      <c r="E2" s="21" t="n">
        <v>803.8282999999994</v>
      </c>
      <c r="F2" s="21" t="n">
        <v>0.5409342530282634</v>
      </c>
      <c r="G2" s="23" t="n">
        <v>1.872208959065348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657</v>
      </c>
      <c r="C3" s="19" t="n">
        <v>0.7792998477929984</v>
      </c>
      <c r="D3" s="20" t="n">
        <v>0.2784522003034902</v>
      </c>
      <c r="E3" s="21" t="n">
        <v>696.3240999999994</v>
      </c>
      <c r="F3" s="21" t="n">
        <v>1.059854033485539</v>
      </c>
      <c r="G3" s="23" t="n">
        <v>3.483522578123216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844</v>
      </c>
      <c r="C4" s="19" t="n">
        <v>0.7132701421800948</v>
      </c>
      <c r="D4" s="20" t="n">
        <v>0.2127659574468085</v>
      </c>
      <c r="E4" s="21" t="n">
        <v>659.1792999999989</v>
      </c>
      <c r="F4" s="21" t="n">
        <v>0.781018127962084</v>
      </c>
      <c r="G4" s="23" t="n">
        <v>2.41812603560658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1540</v>
      </c>
      <c r="C5" s="19" t="n">
        <v>0.6006493506493507</v>
      </c>
      <c r="D5" s="20" t="n">
        <v>0.1005188067444877</v>
      </c>
      <c r="E5" s="21" t="n">
        <v>601.5617999999986</v>
      </c>
      <c r="F5" s="21" t="n">
        <v>0.3906245454545446</v>
      </c>
      <c r="G5" s="23" t="n">
        <v>1.611632326251735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768</v>
      </c>
      <c r="C6" s="19" t="n">
        <v>0.6184895833333334</v>
      </c>
      <c r="D6" s="20" t="n">
        <v>0.1181818181818182</v>
      </c>
      <c r="E6" s="21" t="n">
        <v>363.3854999999996</v>
      </c>
      <c r="F6" s="21" t="n">
        <v>0.4731582031249995</v>
      </c>
      <c r="G6" s="23" t="n">
        <v>1.681381455709376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746</v>
      </c>
      <c r="C7" s="19" t="n">
        <v>0.613941018766756</v>
      </c>
      <c r="D7" s="20" t="n">
        <v>0.1136363636363636</v>
      </c>
      <c r="E7" s="21" t="n">
        <v>348.0437000000005</v>
      </c>
      <c r="F7" s="21" t="n">
        <v>0.466546514745309</v>
      </c>
      <c r="G7" s="23" t="n">
        <v>1.704721935036845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754</v>
      </c>
      <c r="C8" s="19" t="n">
        <v>0.6140583554376657</v>
      </c>
      <c r="D8" s="20" t="n">
        <v>0.1137566137566137</v>
      </c>
      <c r="E8" s="21" t="n">
        <v>333.0616999999998</v>
      </c>
      <c r="F8" s="21" t="n">
        <v>0.441726392572944</v>
      </c>
      <c r="G8" s="23" t="n">
        <v>1.800713777418765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1311</v>
      </c>
      <c r="C9" s="19" t="n">
        <v>0.5789473684210527</v>
      </c>
      <c r="D9" s="20" t="n">
        <v>0.0788271134805788</v>
      </c>
      <c r="E9" s="21" t="n">
        <v>247.7169000000003</v>
      </c>
      <c r="F9" s="21" t="n">
        <v>0.1889526315789476</v>
      </c>
      <c r="G9" s="23" t="n">
        <v>1.469330394392519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643</v>
      </c>
      <c r="C12" s="19" t="n">
        <v>0.5536547433903577</v>
      </c>
      <c r="D12" s="20" t="n">
        <v>0.05348837209302326</v>
      </c>
      <c r="E12" s="21" t="n">
        <v>134.6860999999998</v>
      </c>
      <c r="F12" s="21" t="n">
        <v>0.2094651632970448</v>
      </c>
      <c r="G12" s="23" t="n">
        <v>1.515841847325695</v>
      </c>
      <c r="H12" s="7" t="inlineStr">
        <is>
          <t>0.54 €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133</v>
      </c>
      <c r="C14" s="19" t="n">
        <v>0.7218045112781954</v>
      </c>
      <c r="D14" s="20" t="n">
        <v>0.2185185185185186</v>
      </c>
      <c r="E14" s="21" t="n">
        <v>90.57129999999991</v>
      </c>
      <c r="F14" s="21" t="n">
        <v>0.6809872180451121</v>
      </c>
      <c r="G14" s="23" t="n">
        <v>2.398793197178052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690</v>
      </c>
      <c r="C15" s="19" t="n">
        <v>0.5391304347826087</v>
      </c>
      <c r="D15" s="33" t="n">
        <v>0.03901734104046239</v>
      </c>
      <c r="E15" s="21" t="n">
        <v>68.81139999999996</v>
      </c>
      <c r="F15" s="21" t="n">
        <v>0.09972666666666662</v>
      </c>
      <c r="G15" s="23" t="n">
        <v>1.234284274571089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141</v>
      </c>
      <c r="C17" s="19" t="n">
        <v>0.6453900709219859</v>
      </c>
      <c r="D17" s="20" t="n">
        <v>0.1433566433566433</v>
      </c>
      <c r="E17" s="21" t="n">
        <v>55.98709999999998</v>
      </c>
      <c r="F17" s="21" t="n">
        <v>0.3970716312056736</v>
      </c>
      <c r="G17" s="23" t="n">
        <v>1.859929715266962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736</v>
      </c>
      <c r="C18" s="19" t="n">
        <v>0.5407608695652174</v>
      </c>
      <c r="D18" s="33" t="n">
        <v>0.04065040650406504</v>
      </c>
      <c r="E18" s="21" t="n">
        <v>54.14050000000012</v>
      </c>
      <c r="F18" s="21" t="n">
        <v>0.0735604619565219</v>
      </c>
      <c r="G18" s="23" t="n">
        <v>1.165463142768252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138</v>
      </c>
      <c r="C19" s="19" t="n">
        <v>0.6956521739130435</v>
      </c>
      <c r="D19" s="20" t="n">
        <v>0.1928571428571428</v>
      </c>
      <c r="E19" s="21" t="n">
        <v>50.3856</v>
      </c>
      <c r="F19" s="21" t="n">
        <v>0.3651130434782609</v>
      </c>
      <c r="G19" s="23" t="n">
        <v>1.744164613721355</v>
      </c>
      <c r="H19" s="7" t="inlineStr">
        <is>
          <t>1.93 €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375</v>
      </c>
      <c r="C20" s="19" t="n">
        <v>0.5626666666666666</v>
      </c>
      <c r="D20" s="20" t="n">
        <v>0.06233421750663126</v>
      </c>
      <c r="E20" s="21" t="n">
        <v>43.90079999999997</v>
      </c>
      <c r="F20" s="21" t="n">
        <v>0.1170687999999999</v>
      </c>
      <c r="G20" s="23" t="n">
        <v>1.227339953517853</v>
      </c>
      <c r="H20" s="7" t="inlineStr">
        <is>
          <t>0.62 €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780</v>
      </c>
      <c r="C21" s="19" t="n">
        <v>0.7230769230769231</v>
      </c>
      <c r="D21" s="20" t="n">
        <v>0.2225063938618926</v>
      </c>
      <c r="E21" s="21" t="n">
        <v>43.30150000000011</v>
      </c>
      <c r="F21" s="21" t="n">
        <v>0.05551474358974373</v>
      </c>
      <c r="G21" s="23" t="n">
        <v>1.10532800144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780</v>
      </c>
      <c r="C22" s="19" t="n">
        <v>0.7205128205128205</v>
      </c>
      <c r="D22" s="20" t="n">
        <v>0.2199488491048593</v>
      </c>
      <c r="E22" s="21" t="n">
        <v>42.98590000000011</v>
      </c>
      <c r="F22" s="21" t="n">
        <v>0.05511012820512835</v>
      </c>
      <c r="G22" s="23" t="n">
        <v>1.101789863329516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207</v>
      </c>
      <c r="C26" s="19" t="n">
        <v>0.6666666666666666</v>
      </c>
      <c r="D26" s="20" t="n">
        <v>0.1650717703349283</v>
      </c>
      <c r="E26" s="21" t="n">
        <v>25.42830000000004</v>
      </c>
      <c r="F26" s="21" t="n">
        <v>0.1228420289855074</v>
      </c>
      <c r="G26" s="23" t="n">
        <v>1.205521070753116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UPDOWN_GBM#DOGE#15min</t>
        </is>
      </c>
      <c r="B33" s="29" t="n">
        <v>80</v>
      </c>
      <c r="C33" s="19" t="n">
        <v>0.575</v>
      </c>
      <c r="D33" s="20" t="n">
        <v>0.07317073170731703</v>
      </c>
      <c r="E33" s="21" t="n">
        <v>12.5929</v>
      </c>
      <c r="F33" s="21" t="n">
        <v>0.1574112500000001</v>
      </c>
      <c r="G33" s="23" t="n">
        <v>1.376172467768338</v>
      </c>
      <c r="H33" s="7" t="inlineStr">
        <is>
          <t>0.73 €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LEADLAG_BTC_XRP_15M#XRP#15min</t>
        </is>
      </c>
      <c r="B34" s="18" t="n">
        <v>185</v>
      </c>
      <c r="C34" s="19" t="n">
        <v>0.5351351351351351</v>
      </c>
      <c r="D34" s="33" t="n">
        <v>0.03475935828877008</v>
      </c>
      <c r="E34" s="21" t="n">
        <v>12.53629999999999</v>
      </c>
      <c r="F34" s="21" t="n">
        <v>0.06776378378378373</v>
      </c>
      <c r="G34" s="23" t="n">
        <v>1.132956406275189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FAVORITO_CONFIRMADO#ETH#60min</t>
        </is>
      </c>
      <c r="B35" s="29" t="n">
        <v>207</v>
      </c>
      <c r="C35" s="19" t="n">
        <v>0.6521739130434783</v>
      </c>
      <c r="D35" s="20" t="n">
        <v>0.1507177033492823</v>
      </c>
      <c r="E35" s="21" t="n">
        <v>11.91130000000003</v>
      </c>
      <c r="F35" s="21" t="n">
        <v>0.05754251207729483</v>
      </c>
      <c r="G35" s="23" t="n">
        <v>1.100531552152541</v>
      </c>
      <c r="H35" s="7" t="inlineStr">
        <is>
          <t>1.51 €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65</v>
      </c>
      <c r="C38" s="19" t="n">
        <v>0.5846153846153846</v>
      </c>
      <c r="D38" s="20" t="n">
        <v>0.08208955223880599</v>
      </c>
      <c r="E38" s="21" t="n">
        <v>8.492300000000004</v>
      </c>
      <c r="F38" s="21" t="n">
        <v>0.1306507692307693</v>
      </c>
      <c r="G38" s="23" t="n">
        <v>1.386706191998397</v>
      </c>
      <c r="H38" s="7" t="inlineStr">
        <is>
          <t>0.82 €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133</v>
      </c>
      <c r="C43" s="19" t="n">
        <v>0.8195488721804511</v>
      </c>
      <c r="D43" s="20" t="n">
        <v>0.3148148148148148</v>
      </c>
      <c r="E43" s="21" t="n">
        <v>5.528999999999995</v>
      </c>
      <c r="F43" s="21" t="n">
        <v>0.04157142857142854</v>
      </c>
      <c r="G43" s="23" t="n">
        <v>1.115037950664137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110</v>
      </c>
      <c r="C45" s="19" t="n">
        <v>0.6545454545454545</v>
      </c>
      <c r="D45" s="20" t="n">
        <v>0.1517857142857143</v>
      </c>
      <c r="E45" s="21" t="n">
        <v>5.280500000000002</v>
      </c>
      <c r="F45" s="21" t="n">
        <v>0.04800454545454547</v>
      </c>
      <c r="G45" s="23" t="n">
        <v>1.13404869974919</v>
      </c>
      <c r="H45" s="7" t="inlineStr">
        <is>
          <t>1.52 €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92</v>
      </c>
      <c r="C46" s="19" t="n">
        <v>0.6521739130434783</v>
      </c>
      <c r="D46" s="20" t="n">
        <v>0.148936170212766</v>
      </c>
      <c r="E46" s="21" t="n">
        <v>4.415200000000017</v>
      </c>
      <c r="F46" s="21" t="n">
        <v>0.04799130434782627</v>
      </c>
      <c r="G46" s="34" t="n">
        <v>1.081873036712321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38</v>
      </c>
      <c r="C48" s="19" t="n">
        <v>0.631578947368421</v>
      </c>
      <c r="D48" s="20" t="n">
        <v>0.125</v>
      </c>
      <c r="E48" s="21" t="n">
        <v>3.980100000000002</v>
      </c>
      <c r="F48" s="21" t="n">
        <v>0.1047394736842106</v>
      </c>
      <c r="G48" s="23" t="n">
        <v>1.397763386700246</v>
      </c>
      <c r="H48" s="7" t="inlineStr">
        <is>
          <t>1.25 €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PRICE_TARGET_GBM#ETH#reach</t>
        </is>
      </c>
      <c r="B49" s="29" t="n">
        <v>5</v>
      </c>
      <c r="C49" s="19" t="n">
        <v>0.6</v>
      </c>
      <c r="D49" s="33" t="n">
        <v>0.01785714285714285</v>
      </c>
      <c r="E49" s="21" t="n">
        <v>3.8013</v>
      </c>
      <c r="F49" s="21" t="n">
        <v>0.76026</v>
      </c>
      <c r="G49" s="23" t="n">
        <v>4.726764705882353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28</v>
      </c>
      <c r="C50" s="19" t="n">
        <v>0.6071428571428571</v>
      </c>
      <c r="D50" s="20" t="n">
        <v>0.09999999999999998</v>
      </c>
      <c r="E50" s="21" t="n">
        <v>3.6499</v>
      </c>
      <c r="F50" s="21" t="n">
        <v>0.1303535714285714</v>
      </c>
      <c r="G50" s="23" t="n">
        <v>1.65060606060606</v>
      </c>
      <c r="H50" s="7" t="inlineStr">
        <is>
          <t>1.00 €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57</v>
      </c>
      <c r="C53" s="19" t="n">
        <v>0.5789473684210527</v>
      </c>
      <c r="D53" s="20" t="n">
        <v>0.07627118644067798</v>
      </c>
      <c r="E53" s="21" t="n">
        <v>1.7537</v>
      </c>
      <c r="F53" s="21" t="n">
        <v>0.03076666666666666</v>
      </c>
      <c r="G53" s="23" t="n">
        <v>1.108064973318051</v>
      </c>
      <c r="H53" s="7" t="inlineStr">
        <is>
          <t>0.76 €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6</v>
      </c>
      <c r="C61" s="19" t="n">
        <v>0.6666666666666666</v>
      </c>
      <c r="D61" s="33" t="n">
        <v>0.0375</v>
      </c>
      <c r="E61" s="37" t="n">
        <v>-0.1746</v>
      </c>
      <c r="F61" s="37" t="n">
        <v>-0.0291</v>
      </c>
      <c r="G61" s="39" t="n">
        <v>0.8288235294117647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FAVORITO_CONFIRMADO#BTC#15min</t>
        </is>
      </c>
      <c r="B65" s="29" t="n">
        <v>786</v>
      </c>
      <c r="C65" s="19" t="n">
        <v>0.7086513994910941</v>
      </c>
      <c r="D65" s="20" t="n">
        <v>0.2081218274111675</v>
      </c>
      <c r="E65" s="37" t="n">
        <v>-0.6524999999998767</v>
      </c>
      <c r="F65" s="37" t="n">
        <v>-0.0008301526717555684</v>
      </c>
      <c r="G65" s="39" t="n">
        <v>0.9985781786043009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8</v>
      </c>
      <c r="C75" s="66" t="n">
        <v>0.5</v>
      </c>
      <c r="D75" s="33" t="n">
        <v>0</v>
      </c>
      <c r="E75" s="37" t="n">
        <v>-1.174</v>
      </c>
      <c r="F75" s="37" t="n">
        <v>-0.14675</v>
      </c>
      <c r="G75" s="39" t="n">
        <v>0.4245098039215686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GBM_LATE_5M#SOL#5min</t>
        </is>
      </c>
      <c r="B80" s="18" t="n">
        <v>16</v>
      </c>
      <c r="C80" s="35" t="n">
        <v>0.375</v>
      </c>
      <c r="D80" s="36" t="n">
        <v>-0.08888888888888889</v>
      </c>
      <c r="E80" s="37" t="n">
        <v>-1.7825</v>
      </c>
      <c r="F80" s="37" t="n">
        <v>-0.11140625</v>
      </c>
      <c r="G80" s="39" t="n">
        <v>0.6504901960784314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207</v>
      </c>
      <c r="C119" s="19" t="n">
        <v>0.6328502415458938</v>
      </c>
      <c r="D119" s="20" t="n">
        <v>0.131578947368421</v>
      </c>
      <c r="E119" s="37" t="n">
        <v>-13.56290000000002</v>
      </c>
      <c r="F119" s="37" t="n">
        <v>-0.06552125603864742</v>
      </c>
      <c r="G119" s="39" t="n">
        <v>0.8932828187454758</v>
      </c>
      <c r="H119" s="7" t="inlineStr">
        <is>
          <t>1.32 €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236</v>
      </c>
      <c r="C122" s="19" t="n">
        <v>0.6016949152542372</v>
      </c>
      <c r="D122" s="20" t="n">
        <v>0.1008403361344538</v>
      </c>
      <c r="E122" s="37" t="n">
        <v>-42.54979999999997</v>
      </c>
      <c r="F122" s="37" t="n">
        <v>-0.1802957627118643</v>
      </c>
      <c r="G122" s="39" t="n">
        <v>0.712425960319327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10PM ET</t>
        </is>
      </c>
      <c r="D60" s="71" t="inlineStr">
        <is>
          <t>BUY_YES</t>
        </is>
      </c>
      <c r="E60" s="46" t="n">
        <v>0.635</v>
      </c>
      <c r="F60" s="46" t="n">
        <v>0.055</v>
      </c>
      <c r="G60" s="18" t="inlineStr">
        <is>
          <t>0.9h</t>
        </is>
      </c>
      <c r="H60" s="18" t="inlineStr">
        <is>
          <t>2026-07-19 03:00</t>
        </is>
      </c>
      <c r="I60" s="18" t="inlineStr">
        <is>
          <t>2026-07-19 02:06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10PM ET</t>
        </is>
      </c>
      <c r="D61" s="71" t="inlineStr">
        <is>
          <t>BUY_YES</t>
        </is>
      </c>
      <c r="E61" s="51" t="n">
        <v>0.785</v>
      </c>
      <c r="F61" s="51" t="n">
        <v>0.055</v>
      </c>
      <c r="G61" s="29" t="inlineStr">
        <is>
          <t>0.9h</t>
        </is>
      </c>
      <c r="H61" s="29" t="inlineStr">
        <is>
          <t>2026-07-19 03:00</t>
        </is>
      </c>
      <c r="I61" s="29" t="inlineStr">
        <is>
          <t>2026-07-19 02:06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10PM ET</t>
        </is>
      </c>
      <c r="D62" s="71" t="inlineStr">
        <is>
          <t>BUY_YES</t>
        </is>
      </c>
      <c r="E62" s="46" t="n">
        <v>0.82</v>
      </c>
      <c r="F62" s="46" t="n">
        <v>0.055</v>
      </c>
      <c r="G62" s="18" t="inlineStr">
        <is>
          <t>0.9h</t>
        </is>
      </c>
      <c r="H62" s="18" t="inlineStr">
        <is>
          <t>2026-07-19 03:00</t>
        </is>
      </c>
      <c r="I62" s="18" t="inlineStr">
        <is>
          <t>2026-07-19 02:06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10:15PM-10:30PM ET</t>
        </is>
      </c>
      <c r="D63" s="70" t="inlineStr">
        <is>
          <t>BUY_NO</t>
        </is>
      </c>
      <c r="E63" s="51" t="n">
        <v>0.48</v>
      </c>
      <c r="F63" s="51" t="n">
        <v>-0.1987</v>
      </c>
      <c r="G63" s="29" t="inlineStr">
        <is>
          <t>0.3h</t>
        </is>
      </c>
      <c r="H63" s="29" t="inlineStr">
        <is>
          <t>2026-07-19 02:30</t>
        </is>
      </c>
      <c r="I63" s="29" t="inlineStr">
        <is>
          <t>2026-07-19 02:12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10:15PM-10:30PM ET</t>
        </is>
      </c>
      <c r="D64" s="70" t="inlineStr">
        <is>
          <t>BUY_NO</t>
        </is>
      </c>
      <c r="E64" s="46" t="n">
        <v>0.455</v>
      </c>
      <c r="F64" s="46" t="n">
        <v>-0.09909999999999999</v>
      </c>
      <c r="G64" s="18" t="inlineStr">
        <is>
          <t>0.2h</t>
        </is>
      </c>
      <c r="H64" s="18" t="inlineStr">
        <is>
          <t>2026-07-19 02:30</t>
        </is>
      </c>
      <c r="I64" s="18" t="inlineStr">
        <is>
          <t>2026-07-19 02:14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Bitcoin Up or Down - July 18, 10:15PM-10:30PM ET</t>
        </is>
      </c>
      <c r="D65" s="70" t="inlineStr">
        <is>
          <t>BUY_NO</t>
        </is>
      </c>
      <c r="E65" s="51" t="n">
        <v>0.475</v>
      </c>
      <c r="F65" s="51" t="n">
        <v>-0.0389</v>
      </c>
      <c r="G65" s="29" t="inlineStr">
        <is>
          <t>0.2h</t>
        </is>
      </c>
      <c r="H65" s="29" t="inlineStr">
        <is>
          <t>2026-07-19 02:30</t>
        </is>
      </c>
      <c r="I65" s="29" t="inlineStr">
        <is>
          <t>2026-07-19 02:18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18, 10:15PM-10:30PM ET</t>
        </is>
      </c>
      <c r="D66" s="71" t="inlineStr">
        <is>
          <t>BUY_YES</t>
        </is>
      </c>
      <c r="E66" s="46" t="n">
        <v>0.455</v>
      </c>
      <c r="F66" s="46" t="n">
        <v>0.0712</v>
      </c>
      <c r="G66" s="18" t="inlineStr">
        <is>
          <t>0.2h</t>
        </is>
      </c>
      <c r="H66" s="18" t="inlineStr">
        <is>
          <t>2026-07-19 02:30</t>
        </is>
      </c>
      <c r="I66" s="18" t="inlineStr">
        <is>
          <t>2026-07-19 02:18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18, 10:15PM-10:30PM ET</t>
        </is>
      </c>
      <c r="D67" s="70" t="inlineStr">
        <is>
          <t>BUY_NO</t>
        </is>
      </c>
      <c r="E67" s="51" t="n">
        <v>0.385</v>
      </c>
      <c r="F67" s="51" t="n">
        <v>-0.055</v>
      </c>
      <c r="G67" s="29" t="inlineStr">
        <is>
          <t>0.2h</t>
        </is>
      </c>
      <c r="H67" s="29" t="inlineStr">
        <is>
          <t>2026-07-19 02:30</t>
        </is>
      </c>
      <c r="I67" s="29" t="inlineStr">
        <is>
          <t>2026-07-19 02:19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18, 10:15PM-10:30PM ET</t>
        </is>
      </c>
      <c r="D68" s="71" t="inlineStr">
        <is>
          <t>BUY_YES</t>
        </is>
      </c>
      <c r="E68" s="46" t="n">
        <v>0.5</v>
      </c>
      <c r="F68" s="46" t="n">
        <v>0.0426</v>
      </c>
      <c r="G68" s="18" t="inlineStr">
        <is>
          <t>0.2h</t>
        </is>
      </c>
      <c r="H68" s="18" t="inlineStr">
        <is>
          <t>2026-07-19 02:30</t>
        </is>
      </c>
      <c r="I68" s="18" t="inlineStr">
        <is>
          <t>2026-07-19 02:19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18, 10:15PM-10:30PM ET</t>
        </is>
      </c>
      <c r="D69" s="70" t="inlineStr">
        <is>
          <t>BUY_NO</t>
        </is>
      </c>
      <c r="E69" s="51" t="n">
        <v>0.515</v>
      </c>
      <c r="F69" s="51" t="n">
        <v>-0.2841</v>
      </c>
      <c r="G69" s="29" t="inlineStr">
        <is>
          <t>0.1h</t>
        </is>
      </c>
      <c r="H69" s="29" t="inlineStr">
        <is>
          <t>2026-07-19 02:30</t>
        </is>
      </c>
      <c r="I69" s="29" t="inlineStr">
        <is>
          <t>2026-07-19 02:22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18, 10:15PM-10:30PM ET</t>
        </is>
      </c>
      <c r="D70" s="70" t="inlineStr">
        <is>
          <t>BUY_NO</t>
        </is>
      </c>
      <c r="E70" s="46" t="n">
        <v>0.515</v>
      </c>
      <c r="F70" s="46" t="n">
        <v>-0.2841</v>
      </c>
      <c r="G70" s="18" t="inlineStr">
        <is>
          <t>0.1h</t>
        </is>
      </c>
      <c r="H70" s="18" t="inlineStr">
        <is>
          <t>2026-07-19 02:30</t>
        </is>
      </c>
      <c r="I70" s="18" t="inlineStr">
        <is>
          <t>2026-07-19 02:22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Bitcoin Up or Down - July 18, 10:15PM-10:30PM ET</t>
        </is>
      </c>
      <c r="D71" s="70" t="inlineStr">
        <is>
          <t>BUY_NO</t>
        </is>
      </c>
      <c r="E71" s="51" t="n">
        <v>0.515</v>
      </c>
      <c r="F71" s="51" t="n">
        <v>-0.2841</v>
      </c>
      <c r="G71" s="29" t="inlineStr">
        <is>
          <t>0.1h</t>
        </is>
      </c>
      <c r="H71" s="29" t="inlineStr">
        <is>
          <t>2026-07-19 02:30</t>
        </is>
      </c>
      <c r="I71" s="29" t="inlineStr">
        <is>
          <t>2026-07-19 02:22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18, 10:15PM-10:30PM ET</t>
        </is>
      </c>
      <c r="D72" s="70" t="inlineStr">
        <is>
          <t>BUY_NO</t>
        </is>
      </c>
      <c r="E72" s="46" t="n">
        <v>0.08500000000000001</v>
      </c>
      <c r="F72" s="46" t="n">
        <v>-0.05</v>
      </c>
      <c r="G72" s="18" t="inlineStr">
        <is>
          <t>0.1h</t>
        </is>
      </c>
      <c r="H72" s="18" t="inlineStr">
        <is>
          <t>2026-07-19 02:30</t>
        </is>
      </c>
      <c r="I72" s="18" t="inlineStr">
        <is>
          <t>2026-07-19 02:24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18, 10:15PM-10:30PM ET</t>
        </is>
      </c>
      <c r="D73" s="70" t="inlineStr">
        <is>
          <t>BUY_NO</t>
        </is>
      </c>
      <c r="E73" s="51" t="n">
        <v>0.065</v>
      </c>
      <c r="F73" s="51" t="n">
        <v>-0.03</v>
      </c>
      <c r="G73" s="29" t="inlineStr">
        <is>
          <t>0.1h</t>
        </is>
      </c>
      <c r="H73" s="29" t="inlineStr">
        <is>
          <t>2026-07-19 02:30</t>
        </is>
      </c>
      <c r="I73" s="29" t="inlineStr">
        <is>
          <t>2026-07-19 02:24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Solana Up or Down - July 18, 10:30PM-10:45PM ET</t>
        </is>
      </c>
      <c r="D74" s="70" t="inlineStr">
        <is>
          <t>BUY_NO</t>
        </is>
      </c>
      <c r="E74" s="46" t="n">
        <v>0.475</v>
      </c>
      <c r="F74" s="46" t="n">
        <v>-0.1938</v>
      </c>
      <c r="G74" s="18" t="inlineStr">
        <is>
          <t>0.2h</t>
        </is>
      </c>
      <c r="H74" s="18" t="inlineStr">
        <is>
          <t>2026-07-19 02:45</t>
        </is>
      </c>
      <c r="I74" s="18" t="inlineStr">
        <is>
          <t>2026-07-19 02:30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18, 10:30PM-10:45PM ET</t>
        </is>
      </c>
      <c r="D75" s="71" t="inlineStr">
        <is>
          <t>BUY_YES</t>
        </is>
      </c>
      <c r="E75" s="51" t="n">
        <v>0.465</v>
      </c>
      <c r="F75" s="51" t="n">
        <v>0.1935</v>
      </c>
      <c r="G75" s="29" t="inlineStr">
        <is>
          <t>0.2h</t>
        </is>
      </c>
      <c r="H75" s="29" t="inlineStr">
        <is>
          <t>2026-07-19 02:45</t>
        </is>
      </c>
      <c r="I75" s="29" t="inlineStr">
        <is>
          <t>2026-07-19 02:33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18, 10:30PM-10:45PM ET</t>
        </is>
      </c>
      <c r="D76" s="71" t="inlineStr">
        <is>
          <t>BUY_YES</t>
        </is>
      </c>
      <c r="E76" s="46" t="n">
        <v>0.505</v>
      </c>
      <c r="F76" s="46" t="n">
        <v>0.0514</v>
      </c>
      <c r="G76" s="18" t="inlineStr">
        <is>
          <t>0.2h</t>
        </is>
      </c>
      <c r="H76" s="18" t="inlineStr">
        <is>
          <t>2026-07-19 02:45</t>
        </is>
      </c>
      <c r="I76" s="18" t="inlineStr">
        <is>
          <t>2026-07-19 02:33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18, 10:30PM-10:45PM ET</t>
        </is>
      </c>
      <c r="D77" s="71" t="inlineStr">
        <is>
          <t>BUY_YES</t>
        </is>
      </c>
      <c r="E77" s="51" t="n">
        <v>0.475</v>
      </c>
      <c r="F77" s="51" t="n">
        <v>0.1552</v>
      </c>
      <c r="G77" s="29" t="inlineStr">
        <is>
          <t>0.2h</t>
        </is>
      </c>
      <c r="H77" s="29" t="inlineStr">
        <is>
          <t>2026-07-19 02:45</t>
        </is>
      </c>
      <c r="I77" s="29" t="inlineStr">
        <is>
          <t>2026-07-19 02:33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18, 10:30PM-10:45PM ET</t>
        </is>
      </c>
      <c r="D78" s="71" t="inlineStr">
        <is>
          <t>BUY_YES</t>
        </is>
      </c>
      <c r="E78" s="46" t="n">
        <v>0.475</v>
      </c>
      <c r="F78" s="46" t="n">
        <v>0.1552</v>
      </c>
      <c r="G78" s="18" t="inlineStr">
        <is>
          <t>0.2h</t>
        </is>
      </c>
      <c r="H78" s="18" t="inlineStr">
        <is>
          <t>2026-07-19 02:45</t>
        </is>
      </c>
      <c r="I78" s="18" t="inlineStr">
        <is>
          <t>2026-07-19 02:33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$80 in July?</t>
        </is>
      </c>
      <c r="D79" s="71" t="inlineStr">
        <is>
          <t>BUY_YES</t>
        </is>
      </c>
      <c r="E79" s="51" t="n">
        <v>0.5155</v>
      </c>
      <c r="F79" s="51" t="n">
        <v>0.2587</v>
      </c>
      <c r="G79" s="29" t="inlineStr">
        <is>
          <t>340.0h</t>
        </is>
      </c>
      <c r="H79" s="29" t="inlineStr">
        <is>
          <t>2026-08-01 04:00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20?</t>
        </is>
      </c>
      <c r="D80" s="70" t="inlineStr">
        <is>
          <t>BUY_NO</t>
        </is>
      </c>
      <c r="E80" s="46" t="n">
        <v>0.415</v>
      </c>
      <c r="F80" s="46" t="n">
        <v>-0.095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20?</t>
        </is>
      </c>
      <c r="D81" s="70" t="inlineStr">
        <is>
          <t>BUY_NO</t>
        </is>
      </c>
      <c r="E81" s="51" t="n">
        <v>0.19</v>
      </c>
      <c r="F81" s="51" t="n">
        <v>-0.08500000000000001</v>
      </c>
      <c r="G81" s="29" t="inlineStr">
        <is>
          <t>64.0h</t>
        </is>
      </c>
      <c r="H81" s="29" t="inlineStr">
        <is>
          <t>2026-07-20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20?</t>
        </is>
      </c>
      <c r="D82" s="70" t="inlineStr">
        <is>
          <t>BUY_NO</t>
        </is>
      </c>
      <c r="E82" s="46" t="n">
        <v>0.455</v>
      </c>
      <c r="F82" s="46" t="n">
        <v>-0.095</v>
      </c>
      <c r="G82" s="18" t="inlineStr">
        <is>
          <t>64.0h</t>
        </is>
      </c>
      <c r="H82" s="18" t="inlineStr">
        <is>
          <t>2026-07-20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20?</t>
        </is>
      </c>
      <c r="D83" s="70" t="inlineStr">
        <is>
          <t>BUY_NO</t>
        </is>
      </c>
      <c r="E83" s="51" t="n">
        <v>0.45</v>
      </c>
      <c r="F83" s="51" t="n">
        <v>-0.095</v>
      </c>
      <c r="G83" s="29" t="inlineStr">
        <is>
          <t>64.0h</t>
        </is>
      </c>
      <c r="H83" s="29" t="inlineStr">
        <is>
          <t>2026-07-20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21?</t>
        </is>
      </c>
      <c r="D84" s="70" t="inlineStr">
        <is>
          <t>BUY_NO</t>
        </is>
      </c>
      <c r="E84" s="46" t="n">
        <v>0.355</v>
      </c>
      <c r="F84" s="46" t="n">
        <v>-0.095</v>
      </c>
      <c r="G84" s="18" t="inlineStr">
        <is>
          <t>88.0h</t>
        </is>
      </c>
      <c r="H84" s="18" t="inlineStr">
        <is>
          <t>2026-07-21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22?</t>
        </is>
      </c>
      <c r="D85" s="70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2026-07-22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22?</t>
        </is>
      </c>
      <c r="D86" s="70" t="inlineStr">
        <is>
          <t>BUY_NO</t>
        </is>
      </c>
      <c r="E86" s="46" t="n">
        <v>0.31</v>
      </c>
      <c r="F86" s="46" t="n">
        <v>-0.095</v>
      </c>
      <c r="G86" s="18" t="inlineStr">
        <is>
          <t>112.0h</t>
        </is>
      </c>
      <c r="H86" s="18" t="inlineStr">
        <is>
          <t>2026-07-22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23?</t>
        </is>
      </c>
      <c r="D87" s="70" t="inlineStr">
        <is>
          <t>BUY_NO</t>
        </is>
      </c>
      <c r="E87" s="51" t="n">
        <v>0.145</v>
      </c>
      <c r="F87" s="51" t="n">
        <v>-0.04</v>
      </c>
      <c r="G87" s="29" t="inlineStr">
        <is>
          <t>136.0h</t>
        </is>
      </c>
      <c r="H87" s="29" t="inlineStr">
        <is>
          <t>2026-07-23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23?</t>
        </is>
      </c>
      <c r="D88" s="70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2026-07-23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Solana Up or Down - July 17, 8:30PM-8:45PM ET</t>
        </is>
      </c>
      <c r="D89" s="70" t="inlineStr">
        <is>
          <t>BUY_NO</t>
        </is>
      </c>
      <c r="E89" s="51" t="n">
        <v>0.485</v>
      </c>
      <c r="F89" s="51" t="n">
        <v>-0.2002</v>
      </c>
      <c r="G89" s="29" t="inlineStr">
        <is>
          <t>0.8h</t>
        </is>
      </c>
      <c r="H89" s="29" t="inlineStr">
        <is>
          <t>2026-07-18 00:45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24?</t>
        </is>
      </c>
      <c r="D90" s="70" t="inlineStr">
        <is>
          <t>BUY_NO</t>
        </is>
      </c>
      <c r="E90" s="46" t="n">
        <v>0.135</v>
      </c>
      <c r="F90" s="46" t="n">
        <v>-0.03</v>
      </c>
      <c r="G90" s="18" t="inlineStr">
        <is>
          <t>145.1h</t>
        </is>
      </c>
      <c r="H90" s="18" t="inlineStr">
        <is>
          <t>2026-07-24 16:00</t>
        </is>
      </c>
      <c r="I90" s="18" t="inlineStr">
        <is>
          <t>2026-07-18 14:53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17?</t>
        </is>
      </c>
      <c r="D91" s="70" t="inlineStr">
        <is>
          <t>BUY_NO</t>
        </is>
      </c>
      <c r="E91" s="51" t="n">
        <v>0.425</v>
      </c>
      <c r="F91" s="51" t="n">
        <v>-0.095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$1,900 and $2,000 on July 17?</t>
        </is>
      </c>
      <c r="D92" s="70" t="inlineStr">
        <is>
          <t>BUY_NO</t>
        </is>
      </c>
      <c r="E92" s="46" t="n">
        <v>0.165</v>
      </c>
      <c r="F92" s="46" t="n">
        <v>-0.06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20?</t>
        </is>
      </c>
      <c r="D93" s="70" t="inlineStr">
        <is>
          <t>BUY_NO</t>
        </is>
      </c>
      <c r="E93" s="51" t="n">
        <v>0.145</v>
      </c>
      <c r="F93" s="51" t="n">
        <v>-0.04</v>
      </c>
      <c r="G93" s="29" t="inlineStr">
        <is>
          <t>88.0h</t>
        </is>
      </c>
      <c r="H93" s="29" t="inlineStr">
        <is>
          <t>2026-07-20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21?</t>
        </is>
      </c>
      <c r="D94" s="70" t="inlineStr">
        <is>
          <t>BUY_NO</t>
        </is>
      </c>
      <c r="E94" s="46" t="n">
        <v>0.155</v>
      </c>
      <c r="F94" s="46" t="n">
        <v>-0.05</v>
      </c>
      <c r="G94" s="18" t="inlineStr">
        <is>
          <t>112.0h</t>
        </is>
      </c>
      <c r="H94" s="18" t="inlineStr">
        <is>
          <t>2026-07-21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Bitcoin Up or Down - July 16, 8PM ET</t>
        </is>
      </c>
      <c r="D95" s="71" t="inlineStr">
        <is>
          <t>BUY_YES</t>
        </is>
      </c>
      <c r="E95" s="51" t="n">
        <v>0.555</v>
      </c>
      <c r="F95" s="51" t="n">
        <v>0.055</v>
      </c>
      <c r="G95" s="29" t="inlineStr">
        <is>
          <t>1.0h</t>
        </is>
      </c>
      <c r="H95" s="29" t="inlineStr">
        <is>
          <t>2026-07-17 01:00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17?</t>
        </is>
      </c>
      <c r="D96" s="71" t="inlineStr">
        <is>
          <t>BUY_YES</t>
        </is>
      </c>
      <c r="E96" s="46" t="n">
        <v>0.165</v>
      </c>
      <c r="F96" s="46" t="n">
        <v>0.2612</v>
      </c>
      <c r="G96" s="18" t="inlineStr">
        <is>
          <t>16.0h</t>
        </is>
      </c>
      <c r="H96" s="18" t="inlineStr">
        <is>
          <t>2026-07-17 16:00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CryptoPunks floor price reach 50 ETH before 2027?</t>
        </is>
      </c>
      <c r="D97" s="70" t="inlineStr">
        <is>
          <t>BUY_NO</t>
        </is>
      </c>
      <c r="E97" s="51" t="n">
        <v>0.305</v>
      </c>
      <c r="F97" s="51" t="n">
        <v>-0.0881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CryptoPunks floor price dip to 20 ETH before 2027?</t>
        </is>
      </c>
      <c r="D98" s="70" t="inlineStr">
        <is>
          <t>BUY_NO</t>
        </is>
      </c>
      <c r="E98" s="46" t="n">
        <v>0.395</v>
      </c>
      <c r="F98" s="46" t="n">
        <v>-0.1781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Pudgy Penguins floor price dip to 2 ETH before 2027?</t>
        </is>
      </c>
      <c r="D99" s="70" t="inlineStr">
        <is>
          <t>BUY_NO</t>
        </is>
      </c>
      <c r="E99" s="51" t="n">
        <v>0.42</v>
      </c>
      <c r="F99" s="51" t="n">
        <v>-0.2031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reach $2,500 by December 31, 2026?</t>
        </is>
      </c>
      <c r="D100" s="70" t="inlineStr">
        <is>
          <t>BUY_NO</t>
        </is>
      </c>
      <c r="E100" s="46" t="n">
        <v>0.335</v>
      </c>
      <c r="F100" s="46" t="n">
        <v>-0.1181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Solana dip to $50 by December 31, 2026?</t>
        </is>
      </c>
      <c r="D101" s="70" t="inlineStr">
        <is>
          <t>BUY_NO</t>
        </is>
      </c>
      <c r="E101" s="51" t="n">
        <v>0.37</v>
      </c>
      <c r="F101" s="51" t="n">
        <v>-0.059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Ethereum reach $2,000 in July?</t>
        </is>
      </c>
      <c r="D102" s="70" t="inlineStr">
        <is>
          <t>BUY_NO</t>
        </is>
      </c>
      <c r="E102" s="46" t="n">
        <v>0.305</v>
      </c>
      <c r="F102" s="46" t="n">
        <v>-0.0881</v>
      </c>
      <c r="G102" s="18" t="inlineStr">
        <is>
          <t>357.1h</t>
        </is>
      </c>
      <c r="H102" s="18" t="inlineStr">
        <is>
          <t>2026-08-01 04:00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Ethereum dip to $1,700 in July?</t>
        </is>
      </c>
      <c r="D103" s="70" t="inlineStr">
        <is>
          <t>BUY_NO</t>
        </is>
      </c>
      <c r="E103" s="51" t="n">
        <v>0.445</v>
      </c>
      <c r="F103" s="51" t="n">
        <v>-0.2281</v>
      </c>
      <c r="G103" s="29" t="inlineStr">
        <is>
          <t>357.1h</t>
        </is>
      </c>
      <c r="H103" s="29" t="inlineStr">
        <is>
          <t>2026-08-01 04:00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Ethena reach $0.32 by December 31, 2026?</t>
        </is>
      </c>
      <c r="D104" s="70" t="inlineStr">
        <is>
          <t>BUY_NO</t>
        </is>
      </c>
      <c r="E104" s="46" t="n">
        <v>0.425</v>
      </c>
      <c r="F104" s="46" t="n">
        <v>-0.2081</v>
      </c>
      <c r="G104" s="18" t="inlineStr">
        <is>
          <t>4030.2h</t>
        </is>
      </c>
      <c r="H104" s="18" t="inlineStr">
        <is>
          <t>2027-01-01 05:00</t>
        </is>
      </c>
      <c r="I104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2026-07-19T02:33:23Z</dcterms:created>
  <dcterms:modified xsi:type="dcterms:W3CDTF">2026-07-19T02:33:29Z</dcterms:modified>
</cp:coreProperties>
</file>