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21:13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1279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-86.07 €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-66.07 €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2471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-0.6325 €</t>
        </is>
      </c>
    </row>
    <row r="6" ht="20" customHeight="1">
      <c r="A6" s="5" t="inlineStr">
        <is>
          <t>P&amp;L Total</t>
        </is>
      </c>
      <c r="B6" s="10" t="inlineStr">
        <is>
          <t>-86.07 €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723</v>
      </c>
      <c r="C17" s="30" t="n">
        <v>335</v>
      </c>
      <c r="D17" s="31" t="n">
        <v>0.4633</v>
      </c>
      <c r="E17" s="32" t="n">
        <v>-0.0366</v>
      </c>
      <c r="F17" s="33" t="n">
        <v>-34.9474</v>
      </c>
      <c r="G17" s="33" t="n">
        <v>-0.0483</v>
      </c>
      <c r="H17" s="34" t="n">
        <v>-0.0483</v>
      </c>
      <c r="I17" s="35" t="n">
        <v>0.8862</v>
      </c>
      <c r="J17" s="11" t="n">
        <v>10</v>
      </c>
      <c r="K17" s="10" t="n">
        <v>15</v>
      </c>
      <c r="L17" s="36" t="n">
        <v>0.0565</v>
      </c>
      <c r="M17" s="37" t="n">
        <v>-0.0537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22" customHeight="1">
      <c r="A2473" s="10" t="inlineStr">
        <is>
          <t>TOTAL</t>
        </is>
      </c>
      <c r="B2473" s="10" t="inlineStr"/>
      <c r="C2473" s="10" t="inlineStr"/>
      <c r="D2473" s="10" t="inlineStr"/>
      <c r="E2473" s="10" t="inlineStr">
        <is>
          <t>2471 ops</t>
        </is>
      </c>
      <c r="F2473" s="10" t="inlineStr"/>
      <c r="G2473" s="10" t="inlineStr"/>
      <c r="H2473" s="10" t="inlineStr"/>
      <c r="I2473" s="10" t="inlineStr"/>
      <c r="J2473" s="58" t="n">
        <v>-55.36770000000001</v>
      </c>
      <c r="K2473" s="58" t="n">
        <v>-86.06690000000002</v>
      </c>
      <c r="L2473" s="59" t="n">
        <v>-0.03870088583119746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UPDOWN_GBM#DOGE#15min</t>
        </is>
      </c>
      <c r="B12" s="19" t="n">
        <v>10</v>
      </c>
      <c r="C12" s="31" t="n">
        <v>0.4</v>
      </c>
      <c r="D12" s="32" t="n">
        <v>-0.04166666666666666</v>
      </c>
      <c r="E12" s="33" t="n">
        <v>-0.6509000000000003</v>
      </c>
      <c r="F12" s="33" t="n">
        <v>-0.06509000000000002</v>
      </c>
      <c r="G12" s="35" t="n">
        <v>0.8333845287462244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49</v>
      </c>
      <c r="C25" s="31" t="n">
        <v>0.4897959183673469</v>
      </c>
      <c r="D25" s="32" t="n">
        <v>-0.009803921568627472</v>
      </c>
      <c r="E25" s="33" t="n">
        <v>-2.026699999999999</v>
      </c>
      <c r="F25" s="33" t="n">
        <v>-0.0413612244897959</v>
      </c>
      <c r="G25" s="35" t="n">
        <v>0.8959706395647266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UPDOWN_GBM#BNB#15min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-2.0938</v>
      </c>
      <c r="F26" s="33" t="n">
        <v>-0.1495571428571429</v>
      </c>
      <c r="G26" s="35" t="n">
        <v>0.5810724289715886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UPDOWN_GBM#BTC#60min</t>
        </is>
      </c>
      <c r="B38" s="19" t="n">
        <v>40</v>
      </c>
      <c r="C38" s="31" t="n">
        <v>0.45</v>
      </c>
      <c r="D38" s="32" t="n">
        <v>-0.04761904761904762</v>
      </c>
      <c r="E38" s="33" t="n">
        <v>-5.144099999999999</v>
      </c>
      <c r="F38" s="33" t="n">
        <v>-0.1286025</v>
      </c>
      <c r="G38" s="35" t="n">
        <v>0.7376048234069903</v>
      </c>
      <c r="H38" s="7" t="inlineStr">
        <is>
          <t>0.50 €</t>
        </is>
      </c>
      <c r="I38" s="11" t="inlineStr">
        <is>
          <t>✅ activa</t>
        </is>
      </c>
      <c r="J38" s="64" t="n">
        <v>2</v>
      </c>
    </row>
    <row r="39" ht="18" customHeight="1">
      <c r="A39" s="29" t="inlineStr">
        <is>
          <t>UPDOWN_GBM#SOL#15min</t>
        </is>
      </c>
      <c r="B39" s="30" t="n">
        <v>70</v>
      </c>
      <c r="C39" s="31" t="n">
        <v>0.4285714285714285</v>
      </c>
      <c r="D39" s="32" t="n">
        <v>-0.06944444444444442</v>
      </c>
      <c r="E39" s="33" t="n">
        <v>-5.246499999999999</v>
      </c>
      <c r="F39" s="33" t="n">
        <v>-0.07494999999999999</v>
      </c>
      <c r="G39" s="35" t="n">
        <v>0.8262288023317435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5PM ET</t>
        </is>
      </c>
      <c r="D20" s="69" t="inlineStr">
        <is>
          <t>BUY_NO</t>
        </is>
      </c>
      <c r="E20" s="44" t="n">
        <v>0.495</v>
      </c>
      <c r="F20" s="44" t="n">
        <v>-0.0462</v>
      </c>
      <c r="G20" s="19" t="inlineStr">
        <is>
          <t>1.1h</t>
        </is>
      </c>
      <c r="H20" s="19" t="inlineStr">
        <is>
          <t>2026-07-01 22:00</t>
        </is>
      </c>
      <c r="I20" s="19" t="inlineStr">
        <is>
          <t>2026-07-01 20:52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5PM ET</t>
        </is>
      </c>
      <c r="D21" s="69" t="inlineStr">
        <is>
          <t>BUY_NO</t>
        </is>
      </c>
      <c r="E21" s="49" t="n">
        <v>0.52</v>
      </c>
      <c r="F21" s="49" t="n">
        <v>-0.0738</v>
      </c>
      <c r="G21" s="30" t="inlineStr">
        <is>
          <t>1.1h</t>
        </is>
      </c>
      <c r="H21" s="30" t="inlineStr">
        <is>
          <t>2026-07-01 22:00</t>
        </is>
      </c>
      <c r="I21" s="30" t="inlineStr">
        <is>
          <t>2026-07-01 20:52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5PM ET</t>
        </is>
      </c>
      <c r="D22" s="69" t="inlineStr">
        <is>
          <t>BUY_NO</t>
        </is>
      </c>
      <c r="E22" s="44" t="n">
        <v>0.515</v>
      </c>
      <c r="F22" s="44" t="n">
        <v>-0.0733</v>
      </c>
      <c r="G22" s="19" t="inlineStr">
        <is>
          <t>1.1h</t>
        </is>
      </c>
      <c r="H22" s="19" t="inlineStr">
        <is>
          <t>2026-07-01 22:00</t>
        </is>
      </c>
      <c r="I22" s="19" t="inlineStr">
        <is>
          <t>2026-07-01 20:56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2026-07-01T21:13:10Z</dcterms:created>
  <dcterms:modified xsi:type="dcterms:W3CDTF">2026-07-01T21:13:11Z</dcterms:modified>
</cp:coreProperties>
</file>