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12:21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2646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1292 / 1354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-61.19 €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-41.19 €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2646</t>
        </is>
      </c>
      <c r="E4" s="5" t="inlineStr">
        <is>
          <t>Avg. Ganancia / op.</t>
        </is>
      </c>
      <c r="F4" s="11" t="inlineStr">
        <is>
          <t>+0.6348 €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-0.6509 €</t>
        </is>
      </c>
    </row>
    <row r="6" ht="20" customHeight="1">
      <c r="A6" s="5" t="inlineStr">
        <is>
          <t>P&amp;L Total</t>
        </is>
      </c>
      <c r="B6" s="10" t="inlineStr">
        <is>
          <t>-61.19 €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-0.0231 €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80</v>
      </c>
      <c r="C12" s="19" t="n">
        <v>54</v>
      </c>
      <c r="D12" s="20" t="n">
        <v>0.675</v>
      </c>
      <c r="E12" s="21" t="n">
        <v>0.1707</v>
      </c>
      <c r="F12" s="22" t="n">
        <v>26.989</v>
      </c>
      <c r="G12" s="22" t="n">
        <v>0.3374</v>
      </c>
      <c r="H12" s="23" t="n">
        <v>0.3374</v>
      </c>
      <c r="I12" s="24" t="n">
        <v>2.8349</v>
      </c>
      <c r="J12" s="11" t="n">
        <v>9</v>
      </c>
      <c r="K12" s="10" t="n">
        <v>4</v>
      </c>
      <c r="L12" s="25" t="n">
        <v>-0.0039</v>
      </c>
      <c r="M12" s="26" t="n">
        <v>0.3748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806</v>
      </c>
      <c r="C19" s="30" t="n">
        <v>374</v>
      </c>
      <c r="D19" s="36" t="n">
        <v>0.464</v>
      </c>
      <c r="E19" s="37" t="n">
        <v>-0.0359</v>
      </c>
      <c r="F19" s="38" t="n">
        <v>-38.1165</v>
      </c>
      <c r="G19" s="38" t="n">
        <v>-0.0473</v>
      </c>
      <c r="H19" s="39" t="n">
        <v>-0.0473</v>
      </c>
      <c r="I19" s="40" t="n">
        <v>0.8947000000000001</v>
      </c>
      <c r="J19" s="11" t="n">
        <v>15</v>
      </c>
      <c r="K19" s="10" t="n">
        <v>16</v>
      </c>
      <c r="L19" s="33" t="n">
        <v>0.0442</v>
      </c>
      <c r="M19" s="42" t="n">
        <v>-0.0525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22" customHeight="1">
      <c r="A2648" s="10" t="inlineStr">
        <is>
          <t>TOTAL</t>
        </is>
      </c>
      <c r="B2648" s="10" t="inlineStr"/>
      <c r="C2648" s="10" t="inlineStr"/>
      <c r="D2648" s="10" t="inlineStr"/>
      <c r="E2648" s="10" t="inlineStr">
        <is>
          <t>2646 ops</t>
        </is>
      </c>
      <c r="F2648" s="10" t="inlineStr"/>
      <c r="G2648" s="10" t="inlineStr"/>
      <c r="H2648" s="10" t="inlineStr"/>
      <c r="I2648" s="10" t="inlineStr"/>
      <c r="J2648" s="62" t="n">
        <v>-27.28670000000001</v>
      </c>
      <c r="K2648" s="62" t="n">
        <v>-61.18630000000002</v>
      </c>
      <c r="L2648" s="63" t="n">
        <v>-0.02569341563786009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227</v>
      </c>
      <c r="C2" s="66" t="n">
        <v>0.5154185022026432</v>
      </c>
      <c r="D2" s="31" t="n">
        <v>0.01528384279475981</v>
      </c>
      <c r="E2" s="22" t="n">
        <v>16.58930000000001</v>
      </c>
      <c r="F2" s="22" t="n">
        <v>0.07308061674008816</v>
      </c>
      <c r="G2" s="24" t="n">
        <v>1.178686218499705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GBM_LATE_15M#XRP#15min</t>
        </is>
      </c>
      <c r="B3" s="30" t="n">
        <v>20</v>
      </c>
      <c r="C3" s="20" t="n">
        <v>0.8</v>
      </c>
      <c r="D3" s="21" t="n">
        <v>0.2727272727272727</v>
      </c>
      <c r="E3" s="22" t="n">
        <v>13.3229</v>
      </c>
      <c r="F3" s="22" t="n">
        <v>0.666145</v>
      </c>
      <c r="G3" s="24" t="n">
        <v>7.530833333333333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GBM_LATE_15M#SOL#15min</t>
        </is>
      </c>
      <c r="B7" s="30" t="n">
        <v>17</v>
      </c>
      <c r="C7" s="20" t="n">
        <v>0.7058823529411765</v>
      </c>
      <c r="D7" s="21" t="n">
        <v>0.1565789473684211</v>
      </c>
      <c r="E7" s="22" t="n">
        <v>7.697100000000001</v>
      </c>
      <c r="F7" s="22" t="n">
        <v>0.4527705882352941</v>
      </c>
      <c r="G7" s="24" t="n">
        <v>3.913581648875767</v>
      </c>
      <c r="H7" s="7" t="inlineStr">
        <is>
          <t>1.57 €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24" t="n">
        <v>1.16127816715653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GBM_LATE_15M#ETH#15min</t>
        </is>
      </c>
      <c r="B10" s="19" t="n">
        <v>22</v>
      </c>
      <c r="C10" s="20" t="n">
        <v>0.6363636363636364</v>
      </c>
      <c r="D10" s="21" t="n">
        <v>0.125</v>
      </c>
      <c r="E10" s="22" t="n">
        <v>4.411299999999999</v>
      </c>
      <c r="F10" s="22" t="n">
        <v>0.2005136363636363</v>
      </c>
      <c r="G10" s="24" t="n">
        <v>1.875466380884337</v>
      </c>
      <c r="H10" s="7" t="inlineStr">
        <is>
          <t>1.25 €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UPDOWN_GBM#ETH#daily</t>
        </is>
      </c>
      <c r="B11" s="30" t="n">
        <v>6</v>
      </c>
      <c r="C11" s="20" t="n">
        <v>0.6666666666666666</v>
      </c>
      <c r="D11" s="31" t="n">
        <v>0.0375</v>
      </c>
      <c r="E11" s="22" t="n">
        <v>4.2093</v>
      </c>
      <c r="F11" s="22" t="n">
        <v>0.70155</v>
      </c>
      <c r="G11" s="24" t="n">
        <v>5.126764705882353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21</v>
      </c>
      <c r="C13" s="20" t="n">
        <v>0.5714285714285714</v>
      </c>
      <c r="D13" s="21" t="n">
        <v>0.06521739130434778</v>
      </c>
      <c r="E13" s="22" t="n">
        <v>1.557700000000001</v>
      </c>
      <c r="F13" s="22" t="n">
        <v>0.07417619047619051</v>
      </c>
      <c r="G13" s="24" t="n">
        <v>1.312302016921288</v>
      </c>
      <c r="H13" s="7" t="inlineStr">
        <is>
          <t>0.65 €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163</v>
      </c>
      <c r="C53" s="36" t="n">
        <v>0.4846625766871165</v>
      </c>
      <c r="D53" s="37" t="n">
        <v>-0.01515151515151514</v>
      </c>
      <c r="E53" s="38" t="n">
        <v>-20.04050000000002</v>
      </c>
      <c r="F53" s="38" t="n">
        <v>-0.1229478527607363</v>
      </c>
      <c r="G53" s="40" t="n">
        <v>0.7523001888602137</v>
      </c>
      <c r="H53" s="7" t="inlineStr">
        <is>
          <t>0.50 €</t>
        </is>
      </c>
      <c r="I53" s="11" t="inlineStr">
        <is>
          <t>✅ activa</t>
        </is>
      </c>
      <c r="J53" s="12" t="n">
        <v>1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UPDOWN_GBM</t>
        </is>
      </c>
      <c r="C62" s="44" t="inlineStr">
        <is>
          <t>Ethereum Up or Down - July 2, 8:15AM-8:30AM ET</t>
        </is>
      </c>
      <c r="D62" s="72" t="inlineStr">
        <is>
          <t>BUY_YES</t>
        </is>
      </c>
      <c r="E62" s="47" t="n">
        <v>0.5</v>
      </c>
      <c r="F62" s="47" t="n">
        <v>0.1701</v>
      </c>
      <c r="G62" s="19" t="inlineStr">
        <is>
          <t>0.4h</t>
        </is>
      </c>
      <c r="H62" s="19" t="inlineStr">
        <is>
          <t>2026-07-02 12:30</t>
        </is>
      </c>
      <c r="I62" s="19" t="inlineStr">
        <is>
          <t>2026-07-02 12:08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Bitcoin Up or Down - July 2, 8:15AM-8:30AM ET</t>
        </is>
      </c>
      <c r="D63" s="72" t="inlineStr">
        <is>
          <t>BUY_YES</t>
        </is>
      </c>
      <c r="E63" s="52" t="n">
        <v>0.475</v>
      </c>
      <c r="F63" s="52" t="n">
        <v>0.1864</v>
      </c>
      <c r="G63" s="30" t="inlineStr">
        <is>
          <t>0.3h</t>
        </is>
      </c>
      <c r="H63" s="30" t="inlineStr">
        <is>
          <t>2026-07-02 12:30</t>
        </is>
      </c>
      <c r="I63" s="30" t="inlineStr">
        <is>
          <t>2026-07-02 12:09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8:15AM-8:30AM ET</t>
        </is>
      </c>
      <c r="D64" s="71" t="inlineStr">
        <is>
          <t>BUY_NO</t>
        </is>
      </c>
      <c r="E64" s="47" t="n">
        <v>0.575</v>
      </c>
      <c r="F64" s="47" t="n">
        <v>-0.1866</v>
      </c>
      <c r="G64" s="19" t="inlineStr">
        <is>
          <t>0.2h</t>
        </is>
      </c>
      <c r="H64" s="19" t="inlineStr">
        <is>
          <t>2026-07-02 12:30</t>
        </is>
      </c>
      <c r="I64" s="19" t="inlineStr">
        <is>
          <t>2026-07-02 12:18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8:15AM-8:30AM ET</t>
        </is>
      </c>
      <c r="D65" s="71" t="inlineStr">
        <is>
          <t>BUY_NO</t>
        </is>
      </c>
      <c r="E65" s="52" t="n">
        <v>0.595</v>
      </c>
      <c r="F65" s="52" t="n">
        <v>-0.075</v>
      </c>
      <c r="G65" s="30" t="inlineStr">
        <is>
          <t>0.2h</t>
        </is>
      </c>
      <c r="H65" s="30" t="inlineStr">
        <is>
          <t>2026-07-02 12:30</t>
        </is>
      </c>
      <c r="I65" s="30" t="inlineStr">
        <is>
          <t>2026-07-02 12:18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8:15AM-8:30AM ET</t>
        </is>
      </c>
      <c r="D66" s="71" t="inlineStr">
        <is>
          <t>BUY_NO</t>
        </is>
      </c>
      <c r="E66" s="47" t="n">
        <v>0.635</v>
      </c>
      <c r="F66" s="47" t="n">
        <v>-0.115</v>
      </c>
      <c r="G66" s="19" t="inlineStr">
        <is>
          <t>0.2h</t>
        </is>
      </c>
      <c r="H66" s="19" t="inlineStr">
        <is>
          <t>2026-07-02 12:30</t>
        </is>
      </c>
      <c r="I66" s="19" t="inlineStr">
        <is>
          <t>2026-07-02 12:18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XRP Up or Down - July 2, 8:15AM-8:30AM ET</t>
        </is>
      </c>
      <c r="D67" s="71" t="inlineStr">
        <is>
          <t>BUY_NO</t>
        </is>
      </c>
      <c r="E67" s="52" t="n">
        <v>0.48</v>
      </c>
      <c r="F67" s="52" t="n">
        <v>-0.0893</v>
      </c>
      <c r="G67" s="30" t="inlineStr">
        <is>
          <t>0.2h</t>
        </is>
      </c>
      <c r="H67" s="30" t="inlineStr">
        <is>
          <t>2026-07-02 12:30</t>
        </is>
      </c>
      <c r="I67" s="30" t="inlineStr">
        <is>
          <t>2026-07-02 12:19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2?</t>
        </is>
      </c>
      <c r="D68" s="71" t="inlineStr">
        <is>
          <t>BUY_NO</t>
        </is>
      </c>
      <c r="E68" s="47" t="n">
        <v>0.83</v>
      </c>
      <c r="F68" s="47" t="n">
        <v>-0.1278</v>
      </c>
      <c r="G68" s="19" t="inlineStr">
        <is>
          <t>40.0h</t>
        </is>
      </c>
      <c r="H68" s="19" t="inlineStr">
        <is>
          <t>2026-07-02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3?</t>
        </is>
      </c>
      <c r="D69" s="71" t="inlineStr">
        <is>
          <t>BUY_NO</t>
        </is>
      </c>
      <c r="E69" s="52" t="n">
        <v>0.76</v>
      </c>
      <c r="F69" s="52" t="n">
        <v>-0.1078</v>
      </c>
      <c r="G69" s="30" t="inlineStr">
        <is>
          <t>64.0h</t>
        </is>
      </c>
      <c r="H69" s="30" t="inlineStr">
        <is>
          <t>2026-07-03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4?</t>
        </is>
      </c>
      <c r="D70" s="71" t="inlineStr">
        <is>
          <t>BUY_NO</t>
        </is>
      </c>
      <c r="E70" s="47" t="n">
        <v>0.845</v>
      </c>
      <c r="F70" s="47" t="n">
        <v>-0.0431</v>
      </c>
      <c r="G70" s="19" t="inlineStr">
        <is>
          <t>88.0h</t>
        </is>
      </c>
      <c r="H70" s="19" t="inlineStr">
        <is>
          <t>2026-07-04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$1,500 on July 5?</t>
        </is>
      </c>
      <c r="D71" s="71" t="inlineStr">
        <is>
          <t>BUY_NO</t>
        </is>
      </c>
      <c r="E71" s="52" t="n">
        <v>0.79</v>
      </c>
      <c r="F71" s="52" t="n">
        <v>-0.0559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5?</t>
        </is>
      </c>
      <c r="D72" s="71" t="inlineStr">
        <is>
          <t>BUY_NO</t>
        </is>
      </c>
      <c r="E72" s="47" t="n">
        <v>0.835</v>
      </c>
      <c r="F72" s="47" t="n">
        <v>-0.0921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5?</t>
        </is>
      </c>
      <c r="D73" s="71" t="inlineStr">
        <is>
          <t>BUY_NO</t>
        </is>
      </c>
      <c r="E73" s="52" t="n">
        <v>0.745</v>
      </c>
      <c r="F73" s="52" t="n">
        <v>-0.1374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6?</t>
        </is>
      </c>
      <c r="D74" s="71" t="inlineStr">
        <is>
          <t>BUY_NO</t>
        </is>
      </c>
      <c r="E74" s="47" t="n">
        <v>0.805</v>
      </c>
      <c r="F74" s="47" t="n">
        <v>-0.1286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6?</t>
        </is>
      </c>
      <c r="D75" s="71" t="inlineStr">
        <is>
          <t>BUY_NO</t>
        </is>
      </c>
      <c r="E75" s="52" t="n">
        <v>0.71</v>
      </c>
      <c r="F75" s="52" t="n">
        <v>-0.1144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UPDOWN_GBM</t>
        </is>
      </c>
      <c r="C76" s="44" t="inlineStr">
        <is>
          <t>Bitcoin Up or Down - June 30, 8:00PM-8:15PM ET</t>
        </is>
      </c>
      <c r="D76" s="72" t="inlineStr">
        <is>
          <t>BUY_YES</t>
        </is>
      </c>
      <c r="E76" s="47" t="n">
        <v>0.505</v>
      </c>
      <c r="F76" s="47" t="n">
        <v>0.3296</v>
      </c>
      <c r="G76" s="19" t="inlineStr">
        <is>
          <t>0.2h</t>
        </is>
      </c>
      <c r="H76" s="19" t="inlineStr">
        <is>
          <t>2026-07-01 00:15</t>
        </is>
      </c>
      <c r="I76" s="19" t="inlineStr">
        <is>
          <t>2026-07-01 00:02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$70 on July 4?</t>
        </is>
      </c>
      <c r="D77" s="71" t="inlineStr">
        <is>
          <t>BUY_NO</t>
        </is>
      </c>
      <c r="E77" s="52" t="n">
        <v>0.75</v>
      </c>
      <c r="F77" s="52" t="n">
        <v>-0.1194</v>
      </c>
      <c r="G77" s="30" t="inlineStr">
        <is>
          <t>87.9h</t>
        </is>
      </c>
      <c r="H77" s="30" t="inlineStr">
        <is>
          <t>2026-07-04 16:00</t>
        </is>
      </c>
      <c r="I77" s="30" t="inlineStr">
        <is>
          <t>2026-07-01 00:04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$56,000 on July 7?</t>
        </is>
      </c>
      <c r="D78" s="71" t="inlineStr">
        <is>
          <t>BUY_NO</t>
        </is>
      </c>
      <c r="E78" s="47" t="n">
        <v>0.89</v>
      </c>
      <c r="F78" s="47" t="n">
        <v>-0.1223</v>
      </c>
      <c r="G78" s="19" t="inlineStr">
        <is>
          <t>144.7h</t>
        </is>
      </c>
      <c r="H78" s="19" t="inlineStr">
        <is>
          <t>2026-07-07 16:00</t>
        </is>
      </c>
      <c r="I78" s="19" t="inlineStr">
        <is>
          <t>2026-07-01 15:15</t>
        </is>
      </c>
    </row>
    <row r="79" ht="18" customHeight="1">
      <c r="A79" s="7" t="inlineStr">
        <is>
          <t>📊 SHADOW</t>
        </is>
      </c>
      <c r="B79" s="50" t="inlineStr">
        <is>
          <t>UPDOWN_GBM</t>
        </is>
      </c>
      <c r="C79" s="50" t="inlineStr">
        <is>
          <t>Ethereum Up or Down on July 2?</t>
        </is>
      </c>
      <c r="D79" s="71" t="inlineStr">
        <is>
          <t>BUY_NO</t>
        </is>
      </c>
      <c r="E79" s="52" t="n">
        <v>0.445</v>
      </c>
      <c r="F79" s="52" t="n">
        <v>-0.0214</v>
      </c>
      <c r="G79" s="30" t="inlineStr">
        <is>
          <t>16.2h</t>
        </is>
      </c>
      <c r="H79" s="30" t="inlineStr">
        <is>
          <t>2026-07-02 16:00</t>
        </is>
      </c>
      <c r="I79" s="30" t="inlineStr">
        <is>
          <t>2026-07-01 23:45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June 30?</t>
        </is>
      </c>
      <c r="D80" s="72" t="inlineStr">
        <is>
          <t>BUY_YES</t>
        </is>
      </c>
      <c r="E80" s="47" t="n">
        <v>0.645</v>
      </c>
      <c r="F80" s="47" t="n">
        <v>0.0274</v>
      </c>
      <c r="G80" s="19" t="inlineStr">
        <is>
          <t>16.0h</t>
        </is>
      </c>
      <c r="H80" s="19" t="inlineStr">
        <is>
          <t>2026-06-30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$80 on July 2?</t>
        </is>
      </c>
      <c r="D81" s="72" t="inlineStr">
        <is>
          <t>BUY_YES</t>
        </is>
      </c>
      <c r="E81" s="52" t="n">
        <v>0.1505</v>
      </c>
      <c r="F81" s="52" t="n">
        <v>0.1514</v>
      </c>
      <c r="G81" s="30" t="inlineStr">
        <is>
          <t>64.0h</t>
        </is>
      </c>
      <c r="H81" s="30" t="inlineStr">
        <is>
          <t>2026-07-02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3?</t>
        </is>
      </c>
      <c r="D82" s="72" t="inlineStr">
        <is>
          <t>BUY_YES</t>
        </is>
      </c>
      <c r="E82" s="47" t="n">
        <v>0.155</v>
      </c>
      <c r="F82" s="47" t="n">
        <v>0.1203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3?</t>
        </is>
      </c>
      <c r="D83" s="72" t="inlineStr">
        <is>
          <t>BUY_YES</t>
        </is>
      </c>
      <c r="E83" s="52" t="n">
        <v>0.25</v>
      </c>
      <c r="F83" s="52" t="n">
        <v>0.048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3?</t>
        </is>
      </c>
      <c r="D84" s="72" t="inlineStr">
        <is>
          <t>BUY_YES</t>
        </is>
      </c>
      <c r="E84" s="47" t="n">
        <v>0.185</v>
      </c>
      <c r="F84" s="47" t="n">
        <v>0.1916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4?</t>
        </is>
      </c>
      <c r="D85" s="71" t="inlineStr">
        <is>
          <t>BUY_NO</t>
        </is>
      </c>
      <c r="E85" s="52" t="n">
        <v>0.875</v>
      </c>
      <c r="F85" s="52" t="n">
        <v>-0.1127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$1,700 on July 4?</t>
        </is>
      </c>
      <c r="D86" s="72" t="inlineStr">
        <is>
          <t>BUY_YES</t>
        </is>
      </c>
      <c r="E86" s="47" t="n">
        <v>0.175</v>
      </c>
      <c r="F86" s="47" t="n">
        <v>0.1198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$62,000 on July 4?</t>
        </is>
      </c>
      <c r="D87" s="72" t="inlineStr">
        <is>
          <t>BUY_YES</t>
        </is>
      </c>
      <c r="E87" s="52" t="n">
        <v>0.27</v>
      </c>
      <c r="F87" s="52" t="n">
        <v>0.0639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$80 on July 4?</t>
        </is>
      </c>
      <c r="D88" s="72" t="inlineStr">
        <is>
          <t>BUY_YES</t>
        </is>
      </c>
      <c r="E88" s="47" t="n">
        <v>0.22</v>
      </c>
      <c r="F88" s="47" t="n">
        <v>0.1716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June 29, 8PM ET</t>
        </is>
      </c>
      <c r="D89" s="72" t="inlineStr">
        <is>
          <t>BUY_YES</t>
        </is>
      </c>
      <c r="E89" s="52" t="n">
        <v>0.515</v>
      </c>
      <c r="F89" s="52" t="n">
        <v>0.0707</v>
      </c>
      <c r="G89" s="30" t="inlineStr">
        <is>
          <t>1.0h</t>
        </is>
      </c>
      <c r="H89" s="30" t="inlineStr">
        <is>
          <t>2026-06-30 01:00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on June 30?</t>
        </is>
      </c>
      <c r="D90" s="71" t="inlineStr">
        <is>
          <t>BUY_NO</t>
        </is>
      </c>
      <c r="E90" s="47" t="n">
        <v>0.665</v>
      </c>
      <c r="F90" s="47" t="n">
        <v>-0.1959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$1,700 on July 5?</t>
        </is>
      </c>
      <c r="D91" s="72" t="inlineStr">
        <is>
          <t>BUY_YES</t>
        </is>
      </c>
      <c r="E91" s="52" t="n">
        <v>0.2</v>
      </c>
      <c r="F91" s="52" t="n">
        <v>0.1276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Ethereum Up or Down on June 30?</t>
        </is>
      </c>
      <c r="D92" s="71" t="inlineStr">
        <is>
          <t>BUY_NO</t>
        </is>
      </c>
      <c r="E92" s="47" t="n">
        <v>0.805</v>
      </c>
      <c r="F92" s="47" t="n">
        <v>-0.2726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June 30?</t>
        </is>
      </c>
      <c r="D93" s="71" t="inlineStr">
        <is>
          <t>BUY_NO</t>
        </is>
      </c>
      <c r="E93" s="52" t="n">
        <v>0.6899999999999999</v>
      </c>
      <c r="F93" s="52" t="n">
        <v>-0.1847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$62,000 on July 5?</t>
        </is>
      </c>
      <c r="D94" s="72" t="inlineStr">
        <is>
          <t>BUY_YES</t>
        </is>
      </c>
      <c r="E94" s="47" t="n">
        <v>0.285</v>
      </c>
      <c r="F94" s="47" t="n">
        <v>0.08550000000000001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$64,000 on July 5?</t>
        </is>
      </c>
      <c r="D95" s="72" t="inlineStr">
        <is>
          <t>BUY_YES</t>
        </is>
      </c>
      <c r="E95" s="52" t="n">
        <v>0.105</v>
      </c>
      <c r="F95" s="52" t="n">
        <v>0.1568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Solana be above $80 on July 5?</t>
        </is>
      </c>
      <c r="D96" s="72" t="inlineStr">
        <is>
          <t>BUY_YES</t>
        </is>
      </c>
      <c r="E96" s="47" t="n">
        <v>0.22</v>
      </c>
      <c r="F96" s="47" t="n">
        <v>0.1838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$64,000 June 29-July 5?</t>
        </is>
      </c>
      <c r="D97" s="72" t="inlineStr">
        <is>
          <t>BUY_YES</t>
        </is>
      </c>
      <c r="E97" s="52" t="n">
        <v>0.18</v>
      </c>
      <c r="F97" s="52" t="n">
        <v>0.2438</v>
      </c>
      <c r="G97" s="30" t="inlineStr">
        <is>
          <t>144.8h</t>
        </is>
      </c>
      <c r="H97" s="30" t="inlineStr">
        <is>
          <t>2026-07-06 04:00</t>
        </is>
      </c>
      <c r="I97" s="30" t="inlineStr">
        <is>
          <t>2026-06-30 03:12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$54,000 on July 6?</t>
        </is>
      </c>
      <c r="D98" s="71" t="inlineStr">
        <is>
          <t>BUY_NO</t>
        </is>
      </c>
      <c r="E98" s="47" t="n">
        <v>0.8784999999999999</v>
      </c>
      <c r="F98" s="47" t="n">
        <v>-0.0946</v>
      </c>
      <c r="G98" s="19" t="inlineStr">
        <is>
          <t>144.6h</t>
        </is>
      </c>
      <c r="H98" s="19" t="inlineStr">
        <is>
          <t>2026-07-06 16:00</t>
        </is>
      </c>
      <c r="I98" s="19" t="inlineStr">
        <is>
          <t>2026-06-30 15:22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Ethereum Up or Down - June 30, 8:00PM-8:15PM ET</t>
        </is>
      </c>
      <c r="D99" s="71" t="inlineStr">
        <is>
          <t>BUY_NO</t>
        </is>
      </c>
      <c r="E99" s="52" t="n">
        <v>0.485</v>
      </c>
      <c r="F99" s="52" t="n">
        <v>-0.2873</v>
      </c>
      <c r="G99" s="30" t="inlineStr">
        <is>
          <t>0.3h</t>
        </is>
      </c>
      <c r="H99" s="30" t="inlineStr">
        <is>
          <t>2026-07-01 00:15</t>
        </is>
      </c>
      <c r="I99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2026-07-02T12:21:05Z</dcterms:created>
  <dcterms:modified xsi:type="dcterms:W3CDTF">2026-07-02T12:21:06Z</dcterms:modified>
</cp:coreProperties>
</file>