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18:54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2453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1182 / 1271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-87.76 €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-67.76 €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2453</t>
        </is>
      </c>
      <c r="E4" s="5" t="inlineStr">
        <is>
          <t>Avg. Ganancia / op.</t>
        </is>
      </c>
      <c r="F4" s="11" t="inlineStr">
        <is>
          <t>+0.6030 €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-0.6298 €</t>
        </is>
      </c>
    </row>
    <row r="6" ht="20" customHeight="1">
      <c r="A6" s="5" t="inlineStr">
        <is>
          <t>P&amp;L Total</t>
        </is>
      </c>
      <c r="B6" s="10" t="inlineStr">
        <is>
          <t>-87.76 €</t>
        </is>
      </c>
      <c r="E6" s="5" t="inlineStr">
        <is>
          <t>Max Drawdown</t>
        </is>
      </c>
      <c r="F6" s="15" t="inlineStr">
        <is>
          <t>109.21 €</t>
        </is>
      </c>
    </row>
    <row r="7" ht="20" customHeight="1">
      <c r="A7" s="5" t="inlineStr">
        <is>
          <t>Expectancy / op.</t>
        </is>
      </c>
      <c r="B7" s="10" t="inlineStr">
        <is>
          <t>-0.0358 €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1495</v>
      </c>
      <c r="C12" s="19" t="n">
        <v>766</v>
      </c>
      <c r="D12" s="20" t="n">
        <v>0.5124</v>
      </c>
      <c r="E12" s="21" t="n">
        <v>0.0124</v>
      </c>
      <c r="F12" s="22" t="n">
        <v>10.1821</v>
      </c>
      <c r="G12" s="22" t="n">
        <v>0.0068</v>
      </c>
      <c r="H12" s="23" t="n">
        <v>0.0068</v>
      </c>
      <c r="I12" s="24" t="n">
        <v>1.0256</v>
      </c>
      <c r="J12" s="11" t="n">
        <v>10</v>
      </c>
      <c r="K12" s="10" t="n">
        <v>9</v>
      </c>
      <c r="L12" s="25" t="n">
        <v>-0.0484</v>
      </c>
      <c r="M12" s="26" t="n">
        <v>0.0076</v>
      </c>
      <c r="N12" s="27" t="n">
        <v>0.0128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708</v>
      </c>
      <c r="C17" s="30" t="n">
        <v>327</v>
      </c>
      <c r="D17" s="31" t="n">
        <v>0.4619</v>
      </c>
      <c r="E17" s="32" t="n">
        <v>-0.038</v>
      </c>
      <c r="F17" s="33" t="n">
        <v>-36.0422</v>
      </c>
      <c r="G17" s="33" t="n">
        <v>-0.0509</v>
      </c>
      <c r="H17" s="34" t="n">
        <v>-0.0509</v>
      </c>
      <c r="I17" s="35" t="n">
        <v>0.8794999999999999</v>
      </c>
      <c r="J17" s="11" t="n">
        <v>10</v>
      </c>
      <c r="K17" s="10" t="n">
        <v>15</v>
      </c>
      <c r="L17" s="36" t="n">
        <v>0.0597</v>
      </c>
      <c r="M17" s="37" t="n">
        <v>-0.0566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22" customHeight="1">
      <c r="A2455" s="10" t="inlineStr">
        <is>
          <t>TOTAL</t>
        </is>
      </c>
      <c r="B2455" s="10" t="inlineStr"/>
      <c r="C2455" s="10" t="inlineStr"/>
      <c r="D2455" s="10" t="inlineStr"/>
      <c r="E2455" s="10" t="inlineStr">
        <is>
          <t>2453 ops</t>
        </is>
      </c>
      <c r="F2455" s="10" t="inlineStr"/>
      <c r="G2455" s="10" t="inlineStr"/>
      <c r="H2455" s="10" t="inlineStr"/>
      <c r="I2455" s="10" t="inlineStr"/>
      <c r="J2455" s="58" t="n">
        <v>-57.42460000000001</v>
      </c>
      <c r="K2455" s="58" t="n">
        <v>-87.76080000000002</v>
      </c>
      <c r="L2455" s="59" t="n">
        <v>-0.03975214023644517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282</v>
      </c>
      <c r="C3" s="20" t="n">
        <v>0.5354609929078015</v>
      </c>
      <c r="D3" s="21" t="n">
        <v>0.03521126760563376</v>
      </c>
      <c r="E3" s="22" t="n">
        <v>7.705100000000003</v>
      </c>
      <c r="F3" s="22" t="n">
        <v>0.02732304964539008</v>
      </c>
      <c r="G3" s="63" t="n">
        <v>1.115293339558046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42</v>
      </c>
      <c r="C7" s="20" t="n">
        <v>0.5476190476190477</v>
      </c>
      <c r="D7" s="21" t="n">
        <v>0.04545454545454541</v>
      </c>
      <c r="E7" s="22" t="n">
        <v>4.4518</v>
      </c>
      <c r="F7" s="22" t="n">
        <v>0.1059952380952381</v>
      </c>
      <c r="G7" s="63" t="n">
        <v>1.457495786574588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47</v>
      </c>
      <c r="C24" s="31" t="n">
        <v>0.4893617021276596</v>
      </c>
      <c r="D24" s="32" t="n">
        <v>-0.01020408163265307</v>
      </c>
      <c r="E24" s="33" t="n">
        <v>-1.996799999999999</v>
      </c>
      <c r="F24" s="33" t="n">
        <v>-0.04248510638297871</v>
      </c>
      <c r="G24" s="35" t="n">
        <v>0.8947501581277673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UPDOWN_GBM#SOL#60min</t>
        </is>
      </c>
      <c r="B25" s="30" t="n">
        <v>21</v>
      </c>
      <c r="C25" s="31" t="n">
        <v>0.3333333333333333</v>
      </c>
      <c r="D25" s="32" t="n">
        <v>-0.1521739130434783</v>
      </c>
      <c r="E25" s="33" t="n">
        <v>-2.248600000000001</v>
      </c>
      <c r="F25" s="33" t="n">
        <v>-0.1070761904761905</v>
      </c>
      <c r="G25" s="35" t="n">
        <v>0.6850700280112044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UPDOWN_GBM#SOL#15min</t>
        </is>
      </c>
      <c r="B31" s="30" t="n">
        <v>68</v>
      </c>
      <c r="C31" s="31" t="n">
        <v>0.4411764705882353</v>
      </c>
      <c r="D31" s="32" t="n">
        <v>-0.05714285714285716</v>
      </c>
      <c r="E31" s="33" t="n">
        <v>-3.206499999999999</v>
      </c>
      <c r="F31" s="33" t="n">
        <v>-0.04715441176470587</v>
      </c>
      <c r="G31" s="35" t="n">
        <v>0.8861004546746234</v>
      </c>
      <c r="H31" s="7" t="inlineStr">
        <is>
          <t>0.50 €</t>
        </is>
      </c>
      <c r="I31" s="11" t="inlineStr">
        <is>
          <t>✅ activa</t>
        </is>
      </c>
      <c r="J31" s="12" t="n">
        <v>4</v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-4.634099999999999</v>
      </c>
      <c r="F37" s="33" t="n">
        <v>-0.1188230769230769</v>
      </c>
      <c r="G37" s="35" t="n">
        <v>0.7573058069381599</v>
      </c>
      <c r="H37" s="7" t="inlineStr">
        <is>
          <t>0.50 €</t>
        </is>
      </c>
      <c r="I37" s="11" t="inlineStr">
        <is>
          <t>✅ activa</t>
        </is>
      </c>
      <c r="J37" s="12" t="n">
        <v>2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ORDER_FLOW_5M#BTC#5min</t>
        </is>
      </c>
      <c r="B42" s="19" t="n">
        <v>248</v>
      </c>
      <c r="C42" s="31" t="n">
        <v>0.4798387096774194</v>
      </c>
      <c r="D42" s="32" t="n">
        <v>-0.02000000000000002</v>
      </c>
      <c r="E42" s="33" t="n">
        <v>-7.061399999999987</v>
      </c>
      <c r="F42" s="33" t="n">
        <v>-0.02847338709677414</v>
      </c>
      <c r="G42" s="35" t="n">
        <v>0.8926675786593706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152</v>
      </c>
      <c r="C48" s="31" t="n">
        <v>0.4868421052631579</v>
      </c>
      <c r="D48" s="32" t="n">
        <v>-0.01298701298701299</v>
      </c>
      <c r="E48" s="33" t="n">
        <v>-15.58960000000002</v>
      </c>
      <c r="F48" s="33" t="n">
        <v>-0.1025631578947369</v>
      </c>
      <c r="G48" s="35" t="n">
        <v>0.7788784495279594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PRICE_TARGET_GBM</t>
        </is>
      </c>
      <c r="C20" s="41" t="inlineStr">
        <is>
          <t>Will the price of Ethereum be above $1,600 on June 30?</t>
        </is>
      </c>
      <c r="D20" s="70" t="inlineStr">
        <is>
          <t>BUY_YES</t>
        </is>
      </c>
      <c r="E20" s="44" t="n">
        <v>0.645</v>
      </c>
      <c r="F20" s="44" t="n">
        <v>0.0274</v>
      </c>
      <c r="G20" s="19" t="inlineStr">
        <is>
          <t>16.0h</t>
        </is>
      </c>
      <c r="H20" s="19" t="inlineStr">
        <is>
          <t>2026-06-30 16:00</t>
        </is>
      </c>
      <c r="I20" s="19" t="inlineStr">
        <is>
          <t>2026-06-30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$80 on July 2?</t>
        </is>
      </c>
      <c r="D21" s="70" t="inlineStr">
        <is>
          <t>BUY_YES</t>
        </is>
      </c>
      <c r="E21" s="49" t="n">
        <v>0.1505</v>
      </c>
      <c r="F21" s="49" t="n">
        <v>0.1514</v>
      </c>
      <c r="G21" s="30" t="inlineStr">
        <is>
          <t>64.0h</t>
        </is>
      </c>
      <c r="H21" s="30" t="inlineStr">
        <is>
          <t>2026-07-02 16:00</t>
        </is>
      </c>
      <c r="I21" s="30" t="inlineStr">
        <is>
          <t>2026-06-30 00:00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Ethereum be above $1,700 on July 3?</t>
        </is>
      </c>
      <c r="D22" s="70" t="inlineStr">
        <is>
          <t>BUY_YES</t>
        </is>
      </c>
      <c r="E22" s="44" t="n">
        <v>0.155</v>
      </c>
      <c r="F22" s="44" t="n">
        <v>0.1203</v>
      </c>
      <c r="G22" s="19" t="inlineStr">
        <is>
          <t>88.0h</t>
        </is>
      </c>
      <c r="H22" s="19" t="inlineStr">
        <is>
          <t>2026-07-03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$58,000 on July 3?</t>
        </is>
      </c>
      <c r="D23" s="69" t="inlineStr">
        <is>
          <t>BUY_NO</t>
        </is>
      </c>
      <c r="E23" s="49" t="n">
        <v>0.8149999999999999</v>
      </c>
      <c r="F23" s="49" t="n">
        <v>-0.0698</v>
      </c>
      <c r="G23" s="30" t="inlineStr">
        <is>
          <t>88.0h</t>
        </is>
      </c>
      <c r="H23" s="30" t="inlineStr">
        <is>
          <t>2026-07-03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Bitcoin be above $62,000 on July 3?</t>
        </is>
      </c>
      <c r="D24" s="70" t="inlineStr">
        <is>
          <t>BUY_YES</t>
        </is>
      </c>
      <c r="E24" s="44" t="n">
        <v>0.25</v>
      </c>
      <c r="F24" s="44" t="n">
        <v>0.048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3?</t>
        </is>
      </c>
      <c r="D25" s="70" t="inlineStr">
        <is>
          <t>BUY_YES</t>
        </is>
      </c>
      <c r="E25" s="49" t="n">
        <v>0.185</v>
      </c>
      <c r="F25" s="49" t="n">
        <v>0.1916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4?</t>
        </is>
      </c>
      <c r="D26" s="69" t="inlineStr">
        <is>
          <t>BUY_NO</t>
        </is>
      </c>
      <c r="E26" s="44" t="n">
        <v>0.875</v>
      </c>
      <c r="F26" s="44" t="n">
        <v>-0.1127</v>
      </c>
      <c r="G26" s="19" t="inlineStr">
        <is>
          <t>112.0h</t>
        </is>
      </c>
      <c r="H26" s="19" t="inlineStr">
        <is>
          <t>2026-07-04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$1,700 on July 4?</t>
        </is>
      </c>
      <c r="D27" s="70" t="inlineStr">
        <is>
          <t>BUY_YES</t>
        </is>
      </c>
      <c r="E27" s="49" t="n">
        <v>0.175</v>
      </c>
      <c r="F27" s="49" t="n">
        <v>0.1198</v>
      </c>
      <c r="G27" s="30" t="inlineStr">
        <is>
          <t>112.0h</t>
        </is>
      </c>
      <c r="H27" s="30" t="inlineStr">
        <is>
          <t>2026-07-04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$58,000 on July 4?</t>
        </is>
      </c>
      <c r="D28" s="69" t="inlineStr">
        <is>
          <t>BUY_NO</t>
        </is>
      </c>
      <c r="E28" s="44" t="n">
        <v>0.795</v>
      </c>
      <c r="F28" s="44" t="n">
        <v>-0.0929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$62,000 on July 4?</t>
        </is>
      </c>
      <c r="D29" s="70" t="inlineStr">
        <is>
          <t>BUY_YES</t>
        </is>
      </c>
      <c r="E29" s="49" t="n">
        <v>0.27</v>
      </c>
      <c r="F29" s="49" t="n">
        <v>0.0639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$80 on July 4?</t>
        </is>
      </c>
      <c r="D30" s="70" t="inlineStr">
        <is>
          <t>BUY_YES</t>
        </is>
      </c>
      <c r="E30" s="44" t="n">
        <v>0.22</v>
      </c>
      <c r="F30" s="44" t="n">
        <v>0.1716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29, 8PM ET</t>
        </is>
      </c>
      <c r="D31" s="70" t="inlineStr">
        <is>
          <t>BUY_YES</t>
        </is>
      </c>
      <c r="E31" s="49" t="n">
        <v>0.515</v>
      </c>
      <c r="F31" s="49" t="n">
        <v>0.0707</v>
      </c>
      <c r="G31" s="30" t="inlineStr">
        <is>
          <t>1.0h</t>
        </is>
      </c>
      <c r="H31" s="30" t="inlineStr">
        <is>
          <t>2026-06-30 01:00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on June 30?</t>
        </is>
      </c>
      <c r="D32" s="69" t="inlineStr">
        <is>
          <t>BUY_NO</t>
        </is>
      </c>
      <c r="E32" s="44" t="n">
        <v>0.665</v>
      </c>
      <c r="F32" s="44" t="n">
        <v>-0.1959</v>
      </c>
      <c r="G32" s="19" t="inlineStr">
        <is>
          <t>16.0h</t>
        </is>
      </c>
      <c r="H32" s="19" t="inlineStr">
        <is>
          <t>2026-06-30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$1,700 on July 5?</t>
        </is>
      </c>
      <c r="D33" s="70" t="inlineStr">
        <is>
          <t>BUY_YES</t>
        </is>
      </c>
      <c r="E33" s="49" t="n">
        <v>0.2</v>
      </c>
      <c r="F33" s="49" t="n">
        <v>0.1276</v>
      </c>
      <c r="G33" s="30" t="inlineStr">
        <is>
          <t>136.0h</t>
        </is>
      </c>
      <c r="H33" s="30" t="inlineStr">
        <is>
          <t>2026-07-05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June 30?</t>
        </is>
      </c>
      <c r="D34" s="69" t="inlineStr">
        <is>
          <t>BUY_NO</t>
        </is>
      </c>
      <c r="E34" s="44" t="n">
        <v>0.805</v>
      </c>
      <c r="F34" s="44" t="n">
        <v>-0.2726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Solana Up or Down on June 30?</t>
        </is>
      </c>
      <c r="D35" s="69" t="inlineStr">
        <is>
          <t>BUY_NO</t>
        </is>
      </c>
      <c r="E35" s="49" t="n">
        <v>0.6899999999999999</v>
      </c>
      <c r="F35" s="49" t="n">
        <v>-0.1847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5?</t>
        </is>
      </c>
      <c r="D36" s="69" t="inlineStr">
        <is>
          <t>BUY_NO</t>
        </is>
      </c>
      <c r="E36" s="44" t="n">
        <v>0.785</v>
      </c>
      <c r="F36" s="44" t="n">
        <v>-0.1277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5?</t>
        </is>
      </c>
      <c r="D37" s="70" t="inlineStr">
        <is>
          <t>BUY_YES</t>
        </is>
      </c>
      <c r="E37" s="49" t="n">
        <v>0.285</v>
      </c>
      <c r="F37" s="49" t="n">
        <v>0.08550000000000001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$64,000 on July 5?</t>
        </is>
      </c>
      <c r="D38" s="70" t="inlineStr">
        <is>
          <t>BUY_YES</t>
        </is>
      </c>
      <c r="E38" s="44" t="n">
        <v>0.105</v>
      </c>
      <c r="F38" s="44" t="n">
        <v>0.1568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5?</t>
        </is>
      </c>
      <c r="D39" s="70" t="inlineStr">
        <is>
          <t>BUY_YES</t>
        </is>
      </c>
      <c r="E39" s="49" t="n">
        <v>0.22</v>
      </c>
      <c r="F39" s="49" t="n">
        <v>0.1838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Bitcoin reach $64,000 June 29-July 5?</t>
        </is>
      </c>
      <c r="D40" s="70" t="inlineStr">
        <is>
          <t>BUY_YES</t>
        </is>
      </c>
      <c r="E40" s="44" t="n">
        <v>0.18</v>
      </c>
      <c r="F40" s="44" t="n">
        <v>0.2438</v>
      </c>
      <c r="G40" s="19" t="inlineStr">
        <is>
          <t>144.8h</t>
        </is>
      </c>
      <c r="H40" s="19" t="inlineStr">
        <is>
          <t>2026-07-06 04:00</t>
        </is>
      </c>
      <c r="I40" s="19" t="inlineStr">
        <is>
          <t>2026-06-30 03:12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$54,000 on July 6?</t>
        </is>
      </c>
      <c r="D41" s="69" t="inlineStr">
        <is>
          <t>BUY_NO</t>
        </is>
      </c>
      <c r="E41" s="49" t="n">
        <v>0.8784999999999999</v>
      </c>
      <c r="F41" s="49" t="n">
        <v>-0.0946</v>
      </c>
      <c r="G41" s="30" t="inlineStr">
        <is>
          <t>144.6h</t>
        </is>
      </c>
      <c r="H41" s="30" t="inlineStr">
        <is>
          <t>2026-07-06 16:00</t>
        </is>
      </c>
      <c r="I41" s="30" t="inlineStr">
        <is>
          <t>2026-06-30 15:22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Ethereum Up or Down - June 30, 8:00PM-8:15PM ET</t>
        </is>
      </c>
      <c r="D42" s="69" t="inlineStr">
        <is>
          <t>BUY_NO</t>
        </is>
      </c>
      <c r="E42" s="44" t="n">
        <v>0.485</v>
      </c>
      <c r="F42" s="44" t="n">
        <v>-0.2873</v>
      </c>
      <c r="G42" s="19" t="inlineStr">
        <is>
          <t>0.3h</t>
        </is>
      </c>
      <c r="H42" s="19" t="inlineStr">
        <is>
          <t>2026-07-01 00:15</t>
        </is>
      </c>
      <c r="I42" s="19" t="inlineStr">
        <is>
          <t>2026-06-30 23:54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$62,500 in June?</t>
        </is>
      </c>
      <c r="D43" s="70" t="inlineStr">
        <is>
          <t>BUY_YES</t>
        </is>
      </c>
      <c r="E43" s="49" t="n">
        <v>0.205</v>
      </c>
      <c r="F43" s="49" t="n">
        <v>0.4921</v>
      </c>
      <c r="G43" s="30" t="inlineStr">
        <is>
          <t>38.8h</t>
        </is>
      </c>
      <c r="H43" s="30" t="inlineStr">
        <is>
          <t>2026-07-01 04:00</t>
        </is>
      </c>
      <c r="I43" s="30" t="inlineStr">
        <is>
          <t>2026-06-29 13:14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June 30?</t>
        </is>
      </c>
      <c r="D44" s="69" t="inlineStr">
        <is>
          <t>BUY_NO</t>
        </is>
      </c>
      <c r="E44" s="44" t="n">
        <v>0.885</v>
      </c>
      <c r="F44" s="44" t="n">
        <v>-0.2157</v>
      </c>
      <c r="G44" s="19" t="inlineStr">
        <is>
          <t>26.8h</t>
        </is>
      </c>
      <c r="H44" s="19" t="inlineStr">
        <is>
          <t>2026-06-30 16:00</t>
        </is>
      </c>
      <c r="I44" s="19" t="inlineStr">
        <is>
          <t>2026-06-29 13:14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June 30?</t>
        </is>
      </c>
      <c r="D45" s="70" t="inlineStr">
        <is>
          <t>BUY_YES</t>
        </is>
      </c>
      <c r="E45" s="49" t="n">
        <v>0.13</v>
      </c>
      <c r="F45" s="49" t="n">
        <v>0.2368</v>
      </c>
      <c r="G45" s="30" t="inlineStr">
        <is>
          <t>26.8h</t>
        </is>
      </c>
      <c r="H45" s="30" t="inlineStr">
        <is>
          <t>2026-06-30 16:00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1?</t>
        </is>
      </c>
      <c r="D46" s="69" t="inlineStr">
        <is>
          <t>BUY_NO</t>
        </is>
      </c>
      <c r="E46" s="44" t="n">
        <v>0.835</v>
      </c>
      <c r="F46" s="44" t="n">
        <v>-0.1723</v>
      </c>
      <c r="G46" s="19" t="inlineStr">
        <is>
          <t>50.8h</t>
        </is>
      </c>
      <c r="H46" s="19" t="inlineStr">
        <is>
          <t>2026-07-01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1?</t>
        </is>
      </c>
      <c r="D47" s="70" t="inlineStr">
        <is>
          <t>BUY_YES</t>
        </is>
      </c>
      <c r="E47" s="49" t="n">
        <v>0.195</v>
      </c>
      <c r="F47" s="49" t="n">
        <v>0.1769</v>
      </c>
      <c r="G47" s="30" t="inlineStr">
        <is>
          <t>50.8h</t>
        </is>
      </c>
      <c r="H47" s="30" t="inlineStr">
        <is>
          <t>2026-07-01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2?</t>
        </is>
      </c>
      <c r="D48" s="69" t="inlineStr">
        <is>
          <t>BUY_NO</t>
        </is>
      </c>
      <c r="E48" s="44" t="n">
        <v>0.795</v>
      </c>
      <c r="F48" s="44" t="n">
        <v>-0.1374</v>
      </c>
      <c r="G48" s="19" t="inlineStr">
        <is>
          <t>74.8h</t>
        </is>
      </c>
      <c r="H48" s="19" t="inlineStr">
        <is>
          <t>2026-07-02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2?</t>
        </is>
      </c>
      <c r="D49" s="70" t="inlineStr">
        <is>
          <t>BUY_YES</t>
        </is>
      </c>
      <c r="E49" s="49" t="n">
        <v>0.245</v>
      </c>
      <c r="F49" s="49" t="n">
        <v>0.1309</v>
      </c>
      <c r="G49" s="30" t="inlineStr">
        <is>
          <t>74.8h</t>
        </is>
      </c>
      <c r="H49" s="30" t="inlineStr">
        <is>
          <t>2026-07-02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$56,000 on July 3?</t>
        </is>
      </c>
      <c r="D50" s="69" t="inlineStr">
        <is>
          <t>BUY_NO</t>
        </is>
      </c>
      <c r="E50" s="44" t="n">
        <v>0.895</v>
      </c>
      <c r="F50" s="44" t="n">
        <v>-0.1415</v>
      </c>
      <c r="G50" s="19" t="inlineStr">
        <is>
          <t>98.8h</t>
        </is>
      </c>
      <c r="H50" s="19" t="inlineStr">
        <is>
          <t>2026-07-03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4?</t>
        </is>
      </c>
      <c r="D51" s="70" t="inlineStr">
        <is>
          <t>BUY_YES</t>
        </is>
      </c>
      <c r="E51" s="49" t="n">
        <v>0.11</v>
      </c>
      <c r="F51" s="49" t="n">
        <v>0.1831</v>
      </c>
      <c r="G51" s="30" t="inlineStr">
        <is>
          <t>122.8h</t>
        </is>
      </c>
      <c r="H51" s="30" t="inlineStr">
        <is>
          <t>2026-07-04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$1,600 on June 29?</t>
        </is>
      </c>
      <c r="D52" s="70" t="inlineStr">
        <is>
          <t>BUY_YES</t>
        </is>
      </c>
      <c r="E52" s="44" t="n">
        <v>0.265</v>
      </c>
      <c r="F52" s="44" t="n">
        <v>0.0577</v>
      </c>
      <c r="G52" s="19" t="inlineStr">
        <is>
          <t>2.8h</t>
        </is>
      </c>
      <c r="H52" s="19" t="inlineStr">
        <is>
          <t>2026-06-29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$1,500 on July 1?</t>
        </is>
      </c>
      <c r="D53" s="69" t="inlineStr">
        <is>
          <t>BUY_NO</t>
        </is>
      </c>
      <c r="E53" s="49" t="n">
        <v>0.895</v>
      </c>
      <c r="F53" s="49" t="n">
        <v>-0.1418</v>
      </c>
      <c r="G53" s="30" t="inlineStr">
        <is>
          <t>50.8h</t>
        </is>
      </c>
      <c r="H53" s="30" t="inlineStr">
        <is>
          <t>2026-07-01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$1,600 on July 1?</t>
        </is>
      </c>
      <c r="D54" s="70" t="inlineStr">
        <is>
          <t>BUY_YES</t>
        </is>
      </c>
      <c r="E54" s="44" t="n">
        <v>0.41</v>
      </c>
      <c r="F54" s="44" t="n">
        <v>0.0303</v>
      </c>
      <c r="G54" s="19" t="inlineStr">
        <is>
          <t>50.8h</t>
        </is>
      </c>
      <c r="H54" s="19" t="inlineStr">
        <is>
          <t>2026-07-01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July 2?</t>
        </is>
      </c>
      <c r="D55" s="69" t="inlineStr">
        <is>
          <t>BUY_NO</t>
        </is>
      </c>
      <c r="E55" s="49" t="n">
        <v>0.845</v>
      </c>
      <c r="F55" s="49" t="n">
        <v>-0.1044</v>
      </c>
      <c r="G55" s="30" t="inlineStr">
        <is>
          <t>74.8h</t>
        </is>
      </c>
      <c r="H55" s="30" t="inlineStr">
        <is>
          <t>2026-07-02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3?</t>
        </is>
      </c>
      <c r="D56" s="69" t="inlineStr">
        <is>
          <t>BUY_NO</t>
        </is>
      </c>
      <c r="E56" s="44" t="n">
        <v>0.82</v>
      </c>
      <c r="F56" s="44" t="n">
        <v>-0.106</v>
      </c>
      <c r="G56" s="19" t="inlineStr">
        <is>
          <t>98.8h</t>
        </is>
      </c>
      <c r="H56" s="19" t="inlineStr">
        <is>
          <t>2026-07-03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$70 on July 1?</t>
        </is>
      </c>
      <c r="D57" s="69" t="inlineStr">
        <is>
          <t>BUY_NO</t>
        </is>
      </c>
      <c r="E57" s="49" t="n">
        <v>0.85</v>
      </c>
      <c r="F57" s="49" t="n">
        <v>-0.2182</v>
      </c>
      <c r="G57" s="30" t="inlineStr">
        <is>
          <t>50.7h</t>
        </is>
      </c>
      <c r="H57" s="30" t="inlineStr">
        <is>
          <t>2026-07-01 16:00</t>
        </is>
      </c>
      <c r="I57" s="30" t="inlineStr">
        <is>
          <t>2026-06-29 13:16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5?</t>
        </is>
      </c>
      <c r="D58" s="70" t="inlineStr">
        <is>
          <t>BUY_YES</t>
        </is>
      </c>
      <c r="E58" s="44" t="n">
        <v>0.4</v>
      </c>
      <c r="F58" s="44" t="n">
        <v>0.0272</v>
      </c>
      <c r="G58" s="19" t="inlineStr">
        <is>
          <t>146.0h</t>
        </is>
      </c>
      <c r="H58" s="19" t="inlineStr">
        <is>
          <t>2026-07-05 16:00</t>
        </is>
      </c>
      <c r="I58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2026-07-01T18:54:13Z</dcterms:created>
  <dcterms:modified xsi:type="dcterms:W3CDTF">2026-07-01T18:54:14Z</dcterms:modified>
</cp:coreProperties>
</file>