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02:30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7040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3795 / 3245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+922.79 €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+15.7%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+3076.0%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942.79 €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7040</t>
        </is>
      </c>
      <c r="E4" s="5" t="inlineStr">
        <is>
          <t>Avg. Ganancia / op.</t>
        </is>
      </c>
      <c r="F4" s="10" t="inlineStr">
        <is>
          <t>+0.9287 €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-0.8018 €</t>
        </is>
      </c>
    </row>
    <row r="6" ht="20" customHeight="1">
      <c r="A6" s="5" t="inlineStr">
        <is>
          <t>P&amp;L Total</t>
        </is>
      </c>
      <c r="B6" s="10" t="inlineStr">
        <is>
          <t>+922.79 €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+0.1311 €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8.30x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2710</v>
      </c>
      <c r="C12" s="18" t="n">
        <v>1662</v>
      </c>
      <c r="D12" s="19" t="n">
        <v>0.6133</v>
      </c>
      <c r="E12" s="20" t="n">
        <v>0.1132</v>
      </c>
      <c r="F12" s="21" t="n">
        <v>890.7696999999999</v>
      </c>
      <c r="G12" s="21" t="n">
        <v>0.3287</v>
      </c>
      <c r="H12" s="22" t="n">
        <v>0.3287</v>
      </c>
      <c r="I12" s="23" t="n">
        <v>1.7977</v>
      </c>
      <c r="J12" s="10" t="n">
        <v>19</v>
      </c>
      <c r="K12" s="11" t="n">
        <v>9</v>
      </c>
      <c r="L12" s="24" t="n">
        <v>-0.0028</v>
      </c>
      <c r="M12" s="25" t="n">
        <v>0.3652</v>
      </c>
      <c r="N12" s="26" t="n">
        <v>0.2721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207</v>
      </c>
      <c r="C13" s="29" t="n">
        <v>131</v>
      </c>
      <c r="D13" s="19" t="n">
        <v>0.6329</v>
      </c>
      <c r="E13" s="20" t="n">
        <v>0.1316</v>
      </c>
      <c r="F13" s="21" t="n">
        <v>48.338</v>
      </c>
      <c r="G13" s="21" t="n">
        <v>0.2335</v>
      </c>
      <c r="H13" s="22" t="n">
        <v>0.2335</v>
      </c>
      <c r="I13" s="23" t="n">
        <v>1.6135</v>
      </c>
      <c r="J13" s="10" t="n">
        <v>20</v>
      </c>
      <c r="K13" s="11" t="n">
        <v>7</v>
      </c>
      <c r="L13" s="30" t="n">
        <v>-0.0061</v>
      </c>
      <c r="M13" s="31" t="n">
        <v>0.2595</v>
      </c>
      <c r="N13" s="26" t="n">
        <v>0.2406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1564</v>
      </c>
      <c r="C14" s="18" t="n">
        <v>803</v>
      </c>
      <c r="D14" s="19" t="n">
        <v>0.5134</v>
      </c>
      <c r="E14" s="33" t="n">
        <v>0.0134</v>
      </c>
      <c r="F14" s="21" t="n">
        <v>18.4273</v>
      </c>
      <c r="G14" s="21" t="n">
        <v>0.0118</v>
      </c>
      <c r="H14" s="22" t="n">
        <v>0.0118</v>
      </c>
      <c r="I14" s="34" t="n">
        <v>1.0438</v>
      </c>
      <c r="J14" s="10" t="n">
        <v>10</v>
      </c>
      <c r="K14" s="11" t="n">
        <v>9</v>
      </c>
      <c r="L14" s="24" t="n">
        <v>-0.0479</v>
      </c>
      <c r="M14" s="25" t="n">
        <v>0.0131</v>
      </c>
      <c r="N14" s="26" t="n">
        <v>0.0215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258</v>
      </c>
      <c r="C15" s="29" t="n">
        <v>134</v>
      </c>
      <c r="D15" s="19" t="n">
        <v>0.5194</v>
      </c>
      <c r="E15" s="33" t="n">
        <v>0.0192</v>
      </c>
      <c r="F15" s="21" t="n">
        <v>16.7482</v>
      </c>
      <c r="G15" s="21" t="n">
        <v>0.0649</v>
      </c>
      <c r="H15" s="22" t="n">
        <v>0.0649</v>
      </c>
      <c r="I15" s="34" t="n">
        <v>1.2109</v>
      </c>
      <c r="J15" s="10" t="n">
        <v>9</v>
      </c>
      <c r="K15" s="11" t="n">
        <v>8</v>
      </c>
      <c r="L15" s="30" t="n">
        <v>-0.0028</v>
      </c>
      <c r="M15" s="31" t="n">
        <v>0.0721</v>
      </c>
      <c r="N15" s="26" t="n">
        <v>0.09039999999999999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202</v>
      </c>
      <c r="C18" s="18" t="n">
        <v>74</v>
      </c>
      <c r="D18" s="35" t="n">
        <v>0.3663</v>
      </c>
      <c r="E18" s="36" t="n">
        <v>-0.1324</v>
      </c>
      <c r="F18" s="21" t="n">
        <v>4.1143</v>
      </c>
      <c r="G18" s="21" t="n">
        <v>0.0204</v>
      </c>
      <c r="H18" s="22" t="n">
        <v>0.0204</v>
      </c>
      <c r="I18" s="34" t="n">
        <v>1.0618</v>
      </c>
      <c r="J18" s="10" t="n">
        <v>6</v>
      </c>
      <c r="K18" s="11" t="n">
        <v>12</v>
      </c>
      <c r="L18" s="24" t="n">
        <v>-0.0042</v>
      </c>
      <c r="M18" s="25" t="n">
        <v>0.0226</v>
      </c>
      <c r="N18" s="26" t="n">
        <v>0.0213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1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12</v>
      </c>
      <c r="C22" s="18" t="n">
        <v>5</v>
      </c>
      <c r="D22" s="35" t="n">
        <v>0.4167</v>
      </c>
      <c r="E22" s="36" t="n">
        <v>-0.07140000000000001</v>
      </c>
      <c r="F22" s="37" t="n">
        <v>-1.1197</v>
      </c>
      <c r="G22" s="37" t="n">
        <v>-0.09329999999999999</v>
      </c>
      <c r="H22" s="38" t="n">
        <v>-0.09329999999999999</v>
      </c>
      <c r="I22" s="39" t="n">
        <v>0.6908</v>
      </c>
      <c r="J22" s="10" t="n">
        <v>2</v>
      </c>
      <c r="K22" s="11" t="n">
        <v>3</v>
      </c>
      <c r="L22" s="24" t="n">
        <v>-0.0092</v>
      </c>
      <c r="M22" s="40" t="n">
        <v>-0.1037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1203</v>
      </c>
      <c r="C23" s="29" t="n">
        <v>583</v>
      </c>
      <c r="D23" s="35" t="n">
        <v>0.4846</v>
      </c>
      <c r="E23" s="36" t="n">
        <v>-0.0154</v>
      </c>
      <c r="F23" s="37" t="n">
        <v>-1.6834</v>
      </c>
      <c r="G23" s="37" t="n">
        <v>-0.0014</v>
      </c>
      <c r="H23" s="38" t="n">
        <v>-0.0014</v>
      </c>
      <c r="I23" s="39" t="n">
        <v>0.9969</v>
      </c>
      <c r="J23" s="10" t="n">
        <v>15</v>
      </c>
      <c r="K23" s="11" t="n">
        <v>16</v>
      </c>
      <c r="L23" s="30" t="n">
        <v>0.0432</v>
      </c>
      <c r="M23" s="41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22" customHeight="1">
      <c r="A7042" s="10" t="inlineStr">
        <is>
          <t>TOTAL</t>
        </is>
      </c>
      <c r="B7042" s="10" t="inlineStr"/>
      <c r="C7042" s="10" t="inlineStr"/>
      <c r="D7042" s="10" t="inlineStr"/>
      <c r="E7042" s="10" t="inlineStr">
        <is>
          <t>7040 ops</t>
        </is>
      </c>
      <c r="F7042" s="10" t="inlineStr"/>
      <c r="G7042" s="10" t="inlineStr"/>
      <c r="H7042" s="10" t="inlineStr"/>
      <c r="I7042" s="10" t="inlineStr"/>
      <c r="J7042" s="63" t="n">
        <v>1040.0527</v>
      </c>
      <c r="K7042" s="63" t="n">
        <v>922.7855</v>
      </c>
      <c r="L7042" s="64" t="n">
        <v>0.1456416508838384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698</v>
      </c>
      <c r="C2" s="19" t="n">
        <v>0.66189111747851</v>
      </c>
      <c r="D2" s="20" t="n">
        <v>0.1614285714285715</v>
      </c>
      <c r="E2" s="21" t="n">
        <v>396.3757000000001</v>
      </c>
      <c r="F2" s="21" t="n">
        <v>0.5678734957020058</v>
      </c>
      <c r="G2" s="23" t="n">
        <v>2.139332788351649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635</v>
      </c>
      <c r="C3" s="19" t="n">
        <v>0.6677165354330709</v>
      </c>
      <c r="D3" s="20" t="n">
        <v>0.1671899529042387</v>
      </c>
      <c r="E3" s="21" t="n">
        <v>311.4768999999998</v>
      </c>
      <c r="F3" s="21" t="n">
        <v>0.4905148031496059</v>
      </c>
      <c r="G3" s="23" t="n">
        <v>1.914389477194639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690</v>
      </c>
      <c r="C4" s="19" t="n">
        <v>0.572463768115942</v>
      </c>
      <c r="D4" s="20" t="n">
        <v>0.0722543352601156</v>
      </c>
      <c r="E4" s="21" t="n">
        <v>113.8586</v>
      </c>
      <c r="F4" s="21" t="n">
        <v>0.165012463768116</v>
      </c>
      <c r="G4" s="23" t="n">
        <v>1.513294148302628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687</v>
      </c>
      <c r="C5" s="19" t="n">
        <v>0.5545851528384279</v>
      </c>
      <c r="D5" s="20" t="n">
        <v>0.05442670537010164</v>
      </c>
      <c r="E5" s="21" t="n">
        <v>69.05850000000009</v>
      </c>
      <c r="F5" s="21" t="n">
        <v>0.1005218340611355</v>
      </c>
      <c r="G5" s="23" t="n">
        <v>1.334722953303534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479</v>
      </c>
      <c r="C6" s="19" t="n">
        <v>0.5260960334029228</v>
      </c>
      <c r="D6" s="33" t="n">
        <v>0.02598752598752596</v>
      </c>
      <c r="E6" s="21" t="n">
        <v>31.50599999999999</v>
      </c>
      <c r="F6" s="21" t="n">
        <v>0.06577453027139873</v>
      </c>
      <c r="G6" s="23" t="n">
        <v>1.148287255372624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52</v>
      </c>
      <c r="C7" s="19" t="n">
        <v>0.6923076923076923</v>
      </c>
      <c r="D7" s="20" t="n">
        <v>0.1851851851851852</v>
      </c>
      <c r="E7" s="21" t="n">
        <v>19.14099999999999</v>
      </c>
      <c r="F7" s="21" t="n">
        <v>0.3680961538461537</v>
      </c>
      <c r="G7" s="23" t="n">
        <v>2.1117112721866</v>
      </c>
      <c r="H7" s="7" t="inlineStr">
        <is>
          <t>1.85 €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68</v>
      </c>
      <c r="C8" s="19" t="n">
        <v>0.6617647058823529</v>
      </c>
      <c r="D8" s="20" t="n">
        <v>0.1571428571428571</v>
      </c>
      <c r="E8" s="21" t="n">
        <v>16.2417</v>
      </c>
      <c r="F8" s="21" t="n">
        <v>0.2388485294117647</v>
      </c>
      <c r="G8" s="23" t="n">
        <v>1.726424967797338</v>
      </c>
      <c r="H8" s="7" t="inlineStr">
        <is>
          <t>1.57 €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53</v>
      </c>
      <c r="C9" s="19" t="n">
        <v>0.6415094339622641</v>
      </c>
      <c r="D9" s="20" t="n">
        <v>0.1363636363636364</v>
      </c>
      <c r="E9" s="21" t="n">
        <v>14.3928</v>
      </c>
      <c r="F9" s="21" t="n">
        <v>0.2715622641509433</v>
      </c>
      <c r="G9" s="23" t="n">
        <v>1.705882352941176</v>
      </c>
      <c r="H9" s="7" t="inlineStr">
        <is>
          <t>1.36 €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ORDER_FLOW_5M#SOL#5min</t>
        </is>
      </c>
      <c r="B10" s="18" t="n">
        <v>315</v>
      </c>
      <c r="C10" s="19" t="n">
        <v>0.5428571428571428</v>
      </c>
      <c r="D10" s="33" t="n">
        <v>0.04258675078864349</v>
      </c>
      <c r="E10" s="21" t="n">
        <v>14.073</v>
      </c>
      <c r="F10" s="21" t="n">
        <v>0.04467619047619047</v>
      </c>
      <c r="G10" s="23" t="n">
        <v>1.180566140865455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GBM_LATE_60M#SOL#60min</t>
        </is>
      </c>
      <c r="B13" s="29" t="n">
        <v>73</v>
      </c>
      <c r="C13" s="35" t="n">
        <v>0.3698630136986301</v>
      </c>
      <c r="D13" s="36" t="n">
        <v>-0.1266666666666666</v>
      </c>
      <c r="E13" s="21" t="n">
        <v>10.7365</v>
      </c>
      <c r="F13" s="21" t="n">
        <v>0.1470753424657535</v>
      </c>
      <c r="G13" s="23" t="n">
        <v>1.457651321398124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23</v>
      </c>
      <c r="C15" s="19" t="n">
        <v>0.7391304347826086</v>
      </c>
      <c r="D15" s="20" t="n">
        <v>0.22</v>
      </c>
      <c r="E15" s="21" t="n">
        <v>9.6256</v>
      </c>
      <c r="F15" s="21" t="n">
        <v>0.418504347826087</v>
      </c>
      <c r="G15" s="23" t="n">
        <v>4.145620915032679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34</v>
      </c>
      <c r="C16" s="19" t="n">
        <v>0.7058823529411765</v>
      </c>
      <c r="D16" s="20" t="n">
        <v>0.1944444444444444</v>
      </c>
      <c r="E16" s="21" t="n">
        <v>9.3917</v>
      </c>
      <c r="F16" s="21" t="n">
        <v>0.2762264705882353</v>
      </c>
      <c r="G16" s="23" t="n">
        <v>2.016285763753625</v>
      </c>
      <c r="H16" s="7" t="inlineStr">
        <is>
          <t>1.94 €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GBM_LATE_15M_ESPACIO_ATR#BTC#15min</t>
        </is>
      </c>
      <c r="B17" s="29" t="n">
        <v>47</v>
      </c>
      <c r="C17" s="19" t="n">
        <v>0.6170212765957447</v>
      </c>
      <c r="D17" s="20" t="n">
        <v>0.1122448979591837</v>
      </c>
      <c r="E17" s="21" t="n">
        <v>8.540100000000002</v>
      </c>
      <c r="F17" s="21" t="n">
        <v>0.181704255319149</v>
      </c>
      <c r="G17" s="23" t="n">
        <v>1.425655671521277</v>
      </c>
      <c r="H17" s="7" t="inlineStr">
        <is>
          <t>1.12 €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55</v>
      </c>
      <c r="C20" s="19" t="n">
        <v>0.5818181818181818</v>
      </c>
      <c r="D20" s="20" t="n">
        <v>0.07894736842105265</v>
      </c>
      <c r="E20" s="21" t="n">
        <v>6.264099999999997</v>
      </c>
      <c r="F20" s="21" t="n">
        <v>0.1138927272727272</v>
      </c>
      <c r="G20" s="23" t="n">
        <v>1.296536673578171</v>
      </c>
      <c r="H20" s="7" t="inlineStr">
        <is>
          <t>0.79 €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UPDOWN_GBM#BTC#daily</t>
        </is>
      </c>
      <c r="B22" s="18" t="n">
        <v>12</v>
      </c>
      <c r="C22" s="35" t="n">
        <v>0.4166666666666667</v>
      </c>
      <c r="D22" s="36" t="n">
        <v>-0.04285714285714287</v>
      </c>
      <c r="E22" s="21" t="n">
        <v>3.443600000000002</v>
      </c>
      <c r="F22" s="21" t="n">
        <v>0.2869666666666668</v>
      </c>
      <c r="G22" s="23" t="n">
        <v>1.964593837535014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RESOLUTION_SNIPER#ETH#sniper</t>
        </is>
      </c>
      <c r="B23" s="29" t="n">
        <v>3</v>
      </c>
      <c r="C23" s="19" t="n">
        <v>1</v>
      </c>
      <c r="D23" s="33" t="n">
        <v>0.04500000000000001</v>
      </c>
      <c r="E23" s="21" t="n">
        <v>2.4296</v>
      </c>
      <c r="F23" s="21" t="n">
        <v>0.8098666666666667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64</v>
      </c>
      <c r="C24" s="66" t="n">
        <v>0.515625</v>
      </c>
      <c r="D24" s="33" t="n">
        <v>0.01515151515151514</v>
      </c>
      <c r="E24" s="21" t="n">
        <v>2.256100000000003</v>
      </c>
      <c r="F24" s="21" t="n">
        <v>0.03525156250000004</v>
      </c>
      <c r="G24" s="23" t="n">
        <v>1.112620302703566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65</v>
      </c>
      <c r="C25" s="35" t="n">
        <v>0.4769230769230769</v>
      </c>
      <c r="D25" s="36" t="n">
        <v>-0.02238805970149255</v>
      </c>
      <c r="E25" s="21" t="n">
        <v>1.236000000000002</v>
      </c>
      <c r="F25" s="21" t="n">
        <v>0.01901538461538464</v>
      </c>
      <c r="G25" s="34" t="n">
        <v>1.067772075273062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3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LEADLAG_BTC_XRP_15M#XRP#15min</t>
        </is>
      </c>
      <c r="B46" s="18" t="n">
        <v>12</v>
      </c>
      <c r="C46" s="35" t="n">
        <v>0.4166666666666667</v>
      </c>
      <c r="D46" s="36" t="n">
        <v>-0.04285714285714287</v>
      </c>
      <c r="E46" s="37" t="n">
        <v>-1.1197</v>
      </c>
      <c r="F46" s="37" t="n">
        <v>-0.09330833333333333</v>
      </c>
      <c r="G46" s="39" t="n">
        <v>0.6907760287213477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GBM_LATE_15M_TARDIO#SOL#15min</t>
        </is>
      </c>
      <c r="B60" s="18" t="n">
        <v>61</v>
      </c>
      <c r="C60" s="35" t="n">
        <v>0.4098360655737705</v>
      </c>
      <c r="D60" s="36" t="n">
        <v>-0.08730158730158732</v>
      </c>
      <c r="E60" s="37" t="n">
        <v>-2.985599999999997</v>
      </c>
      <c r="F60" s="37" t="n">
        <v>-0.04894426229508192</v>
      </c>
      <c r="G60" s="39" t="n">
        <v>0.8411796623152789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LEADLAG_BTC_XRP_15M</t>
        </is>
      </c>
      <c r="C82" s="43" t="inlineStr">
        <is>
          <t>XRP Up or Down - July 9, 10:15PM-10:30PM ET</t>
        </is>
      </c>
      <c r="D82" s="71" t="inlineStr">
        <is>
          <t>BUY_NO</t>
        </is>
      </c>
      <c r="E82" s="46" t="n">
        <v>0.495</v>
      </c>
      <c r="F82" s="46" t="n">
        <v>-0.02</v>
      </c>
      <c r="G82" s="18" t="inlineStr">
        <is>
          <t>0.2h</t>
        </is>
      </c>
      <c r="H82" s="18" t="inlineStr">
        <is>
          <t>2026-07-10 02:30</t>
        </is>
      </c>
      <c r="I82" s="18" t="inlineStr">
        <is>
          <t>2026-07-10 02:16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9, 10:15PM-10:30PM ET</t>
        </is>
      </c>
      <c r="D83" s="71" t="inlineStr">
        <is>
          <t>BUY_NO</t>
        </is>
      </c>
      <c r="E83" s="51" t="n">
        <v>0.485</v>
      </c>
      <c r="F83" s="51" t="n">
        <v>-0.0853</v>
      </c>
      <c r="G83" s="29" t="inlineStr">
        <is>
          <t>0.2h</t>
        </is>
      </c>
      <c r="H83" s="29" t="inlineStr">
        <is>
          <t>2026-07-10 02:30</t>
        </is>
      </c>
      <c r="I83" s="29" t="inlineStr">
        <is>
          <t>2026-07-10 02:18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Solana Up or Down - July 9, 10:15PM-10:30PM ET</t>
        </is>
      </c>
      <c r="D84" s="71" t="inlineStr">
        <is>
          <t>BUY_NO</t>
        </is>
      </c>
      <c r="E84" s="46" t="n">
        <v>0.485</v>
      </c>
      <c r="F84" s="46" t="n">
        <v>-0.0935</v>
      </c>
      <c r="G84" s="18" t="inlineStr">
        <is>
          <t>0.2h</t>
        </is>
      </c>
      <c r="H84" s="18" t="inlineStr">
        <is>
          <t>2026-07-10 02:30</t>
        </is>
      </c>
      <c r="I84" s="18" t="inlineStr">
        <is>
          <t>2026-07-10 02:19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9, 10:15PM-10:30PM ET</t>
        </is>
      </c>
      <c r="D85" s="70" t="inlineStr">
        <is>
          <t>BUY_YES</t>
        </is>
      </c>
      <c r="E85" s="51" t="n">
        <v>0.475</v>
      </c>
      <c r="F85" s="51" t="n">
        <v>0.07240000000000001</v>
      </c>
      <c r="G85" s="29" t="inlineStr">
        <is>
          <t>0.2h</t>
        </is>
      </c>
      <c r="H85" s="29" t="inlineStr">
        <is>
          <t>2026-07-10 02:30</t>
        </is>
      </c>
      <c r="I85" s="29" t="inlineStr">
        <is>
          <t>2026-07-10 02:19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Ethereum Up or Down - July 9, 10:15PM-10:30PM ET</t>
        </is>
      </c>
      <c r="D86" s="70" t="inlineStr">
        <is>
          <t>BUY_YES</t>
        </is>
      </c>
      <c r="E86" s="46" t="n">
        <v>0.475</v>
      </c>
      <c r="F86" s="46" t="n">
        <v>0.07240000000000001</v>
      </c>
      <c r="G86" s="18" t="inlineStr">
        <is>
          <t>0.2h</t>
        </is>
      </c>
      <c r="H86" s="18" t="inlineStr">
        <is>
          <t>2026-07-10 02:30</t>
        </is>
      </c>
      <c r="I86" s="18" t="inlineStr">
        <is>
          <t>2026-07-10 02:19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9, 10:15PM-10:30PM ET</t>
        </is>
      </c>
      <c r="D87" s="70" t="inlineStr">
        <is>
          <t>BUY_YES</t>
        </is>
      </c>
      <c r="E87" s="51" t="n">
        <v>0.455</v>
      </c>
      <c r="F87" s="51" t="n">
        <v>0.1273</v>
      </c>
      <c r="G87" s="29" t="inlineStr">
        <is>
          <t>0.2h</t>
        </is>
      </c>
      <c r="H87" s="29" t="inlineStr">
        <is>
          <t>2026-07-10 02:30</t>
        </is>
      </c>
      <c r="I87" s="29" t="inlineStr">
        <is>
          <t>2026-07-10 02:19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Bitcoin Up or Down - July 9, 10:15PM-10:30PM ET</t>
        </is>
      </c>
      <c r="D88" s="70" t="inlineStr">
        <is>
          <t>BUY_YES</t>
        </is>
      </c>
      <c r="E88" s="46" t="n">
        <v>0.455</v>
      </c>
      <c r="F88" s="46" t="n">
        <v>0.1273</v>
      </c>
      <c r="G88" s="18" t="inlineStr">
        <is>
          <t>0.2h</t>
        </is>
      </c>
      <c r="H88" s="18" t="inlineStr">
        <is>
          <t>2026-07-10 02:30</t>
        </is>
      </c>
      <c r="I88" s="18" t="inlineStr">
        <is>
          <t>2026-07-10 02:19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Solana Up or Down - July 9, 10:15PM-10:30PM ET</t>
        </is>
      </c>
      <c r="D89" s="71" t="inlineStr">
        <is>
          <t>BUY_NO</t>
        </is>
      </c>
      <c r="E89" s="51" t="n">
        <v>0.505</v>
      </c>
      <c r="F89" s="51" t="n">
        <v>-0.1298</v>
      </c>
      <c r="G89" s="29" t="inlineStr">
        <is>
          <t>0.1h</t>
        </is>
      </c>
      <c r="H89" s="29" t="inlineStr">
        <is>
          <t>2026-07-10 02:30</t>
        </is>
      </c>
      <c r="I89" s="29" t="inlineStr">
        <is>
          <t>2026-07-10 02:22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Bitcoin Up or Down - July 9, 10:15PM-10:30PM ET</t>
        </is>
      </c>
      <c r="D90" s="71" t="inlineStr">
        <is>
          <t>BUY_NO</t>
        </is>
      </c>
      <c r="E90" s="46" t="n">
        <v>0.725</v>
      </c>
      <c r="F90" s="46" t="n">
        <v>-0.096</v>
      </c>
      <c r="G90" s="18" t="inlineStr">
        <is>
          <t>0.1h</t>
        </is>
      </c>
      <c r="H90" s="18" t="inlineStr">
        <is>
          <t>2026-07-10 02:30</t>
        </is>
      </c>
      <c r="I90" s="18" t="inlineStr">
        <is>
          <t>2026-07-10 02:24</t>
        </is>
      </c>
    </row>
    <row r="91" ht="18" customHeight="1">
      <c r="A91" s="7" t="inlineStr">
        <is>
          <t>📊 SHADOW</t>
        </is>
      </c>
      <c r="B91" s="49" t="inlineStr">
        <is>
          <t>GBM_LATE_15M_ESPACIO_ATR</t>
        </is>
      </c>
      <c r="C91" s="49" t="inlineStr">
        <is>
          <t>Ethereum Up or Down - July 9, 10:15PM-10:30PM ET</t>
        </is>
      </c>
      <c r="D91" s="71" t="inlineStr">
        <is>
          <t>BUY_NO</t>
        </is>
      </c>
      <c r="E91" s="51" t="n">
        <v>0.605</v>
      </c>
      <c r="F91" s="51" t="n">
        <v>-0.269</v>
      </c>
      <c r="G91" s="29" t="inlineStr">
        <is>
          <t>0.1h</t>
        </is>
      </c>
      <c r="H91" s="29" t="inlineStr">
        <is>
          <t>2026-07-10 02:30</t>
        </is>
      </c>
      <c r="I91" s="29" t="inlineStr">
        <is>
          <t>2026-07-10 02:25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XRP Up or Down - July 9, 10:15PM-10:30PM ET</t>
        </is>
      </c>
      <c r="D92" s="71" t="inlineStr">
        <is>
          <t>BUY_NO</t>
        </is>
      </c>
      <c r="E92" s="46" t="n">
        <v>0.495</v>
      </c>
      <c r="F92" s="46" t="n">
        <v>-0.0322</v>
      </c>
      <c r="G92" s="18" t="inlineStr">
        <is>
          <t>0.1h</t>
        </is>
      </c>
      <c r="H92" s="18" t="inlineStr">
        <is>
          <t>2026-07-10 02:30</t>
        </is>
      </c>
      <c r="I92" s="18" t="inlineStr">
        <is>
          <t>2026-07-10 02:25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XRP Up or Down - July 9, 10:15PM-10:30PM ET</t>
        </is>
      </c>
      <c r="D93" s="71" t="inlineStr">
        <is>
          <t>BUY_NO</t>
        </is>
      </c>
      <c r="E93" s="51" t="n">
        <v>0.495</v>
      </c>
      <c r="F93" s="51" t="n">
        <v>-0.0322</v>
      </c>
      <c r="G93" s="29" t="inlineStr">
        <is>
          <t>0.1h</t>
        </is>
      </c>
      <c r="H93" s="29" t="inlineStr">
        <is>
          <t>2026-07-10 02:30</t>
        </is>
      </c>
      <c r="I93" s="29" t="inlineStr">
        <is>
          <t>2026-07-10 02:25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$2,100 in July?</t>
        </is>
      </c>
      <c r="D94" s="70" t="inlineStr">
        <is>
          <t>BUY_YES</t>
        </is>
      </c>
      <c r="E94" s="46" t="n">
        <v>0.115</v>
      </c>
      <c r="F94" s="46" t="n">
        <v>0.2902</v>
      </c>
      <c r="G94" s="18" t="inlineStr">
        <is>
          <t>556.0h</t>
        </is>
      </c>
      <c r="H94" s="18" t="inlineStr">
        <is>
          <t>2026-08-01 04:00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9?</t>
        </is>
      </c>
      <c r="D96" s="70" t="inlineStr">
        <is>
          <t>BUY_YES</t>
        </is>
      </c>
      <c r="E96" s="46" t="n">
        <v>0.58</v>
      </c>
      <c r="F96" s="46" t="n">
        <v>0.145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9?</t>
        </is>
      </c>
      <c r="D97" s="70" t="inlineStr">
        <is>
          <t>BUY_YES</t>
        </is>
      </c>
      <c r="E97" s="51" t="n">
        <v>0.825</v>
      </c>
      <c r="F97" s="51" t="n">
        <v>0.05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0.355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0.22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10?</t>
        </is>
      </c>
      <c r="D100" s="70" t="inlineStr">
        <is>
          <t>BUY_YES</t>
        </is>
      </c>
      <c r="E100" s="46" t="n">
        <v>0.615</v>
      </c>
      <c r="F100" s="46" t="n">
        <v>0.145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10?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11?</t>
        </is>
      </c>
      <c r="D102" s="71" t="inlineStr">
        <is>
          <t>BUY_NO</t>
        </is>
      </c>
      <c r="E102" s="46" t="n">
        <v>0.745</v>
      </c>
      <c r="F102" s="46" t="n">
        <v>-0.0487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11?</t>
        </is>
      </c>
      <c r="D103" s="71" t="inlineStr">
        <is>
          <t>BUY_NO</t>
        </is>
      </c>
      <c r="E103" s="51" t="n">
        <v>0.185</v>
      </c>
      <c r="F103" s="51" t="n">
        <v>-0.08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9?</t>
        </is>
      </c>
      <c r="D104" s="71" t="inlineStr">
        <is>
          <t>BUY_NO</t>
        </is>
      </c>
      <c r="E104" s="46" t="n">
        <v>0.715</v>
      </c>
      <c r="F104" s="46" t="n">
        <v>-0.1929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$58,000 and $60,000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14?</t>
        </is>
      </c>
      <c r="D106" s="71" t="inlineStr">
        <is>
          <t>BUY_NO</t>
        </is>
      </c>
      <c r="E106" s="46" t="n">
        <v>0.895</v>
      </c>
      <c r="F106" s="46" t="n">
        <v>-0.1147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9?</t>
        </is>
      </c>
      <c r="D107" s="71" t="inlineStr">
        <is>
          <t>BUY_NO</t>
        </is>
      </c>
      <c r="E107" s="51" t="n">
        <v>0.7</v>
      </c>
      <c r="F107" s="51" t="n">
        <v>-0.1163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9?</t>
        </is>
      </c>
      <c r="D108" s="71" t="inlineStr">
        <is>
          <t>BUY_NO</t>
        </is>
      </c>
      <c r="E108" s="46" t="n">
        <v>0.7</v>
      </c>
      <c r="F108" s="46" t="n">
        <v>-0.1337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8?</t>
        </is>
      </c>
      <c r="D109" s="70" t="inlineStr">
        <is>
          <t>BUY_YES</t>
        </is>
      </c>
      <c r="E109" s="51" t="n">
        <v>0.645</v>
      </c>
      <c r="F109" s="51" t="n">
        <v>0.145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8?</t>
        </is>
      </c>
      <c r="D110" s="71" t="inlineStr">
        <is>
          <t>BUY_NO</t>
        </is>
      </c>
      <c r="E110" s="46" t="n">
        <v>0.265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8?</t>
        </is>
      </c>
      <c r="D111" s="70" t="inlineStr">
        <is>
          <t>BUY_YES</t>
        </is>
      </c>
      <c r="E111" s="51" t="n">
        <v>0.76</v>
      </c>
      <c r="F111" s="51" t="n">
        <v>0.115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8?</t>
        </is>
      </c>
      <c r="D112" s="71" t="inlineStr">
        <is>
          <t>BUY_NO</t>
        </is>
      </c>
      <c r="E112" s="46" t="n">
        <v>0.2055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8?</t>
        </is>
      </c>
      <c r="D113" s="71" t="inlineStr">
        <is>
          <t>BUY_NO</t>
        </is>
      </c>
      <c r="E113" s="51" t="n">
        <v>0.345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8?</t>
        </is>
      </c>
      <c r="D114" s="70" t="inlineStr">
        <is>
          <t>BUY_YES</t>
        </is>
      </c>
      <c r="E114" s="46" t="n">
        <v>0.65</v>
      </c>
      <c r="F114" s="46" t="n">
        <v>0.145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-0.0594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9?</t>
        </is>
      </c>
      <c r="D116" s="71" t="inlineStr">
        <is>
          <t>BUY_NO</t>
        </is>
      </c>
      <c r="E116" s="46" t="n">
        <v>0.885</v>
      </c>
      <c r="F116" s="46" t="n">
        <v>-0.0922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$64,000 and $66,000 on July 9?</t>
        </is>
      </c>
      <c r="D117" s="71" t="inlineStr">
        <is>
          <t>BUY_NO</t>
        </is>
      </c>
      <c r="E117" s="51" t="n">
        <v>0.295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9?</t>
        </is>
      </c>
      <c r="D118" s="71" t="inlineStr">
        <is>
          <t>BUY_NO</t>
        </is>
      </c>
      <c r="E118" s="46" t="n">
        <v>0.285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9?</t>
        </is>
      </c>
      <c r="D119" s="71" t="inlineStr">
        <is>
          <t>BUY_NO</t>
        </is>
      </c>
      <c r="E119" s="51" t="n">
        <v>0.41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9?</t>
        </is>
      </c>
      <c r="D120" s="70" t="inlineStr">
        <is>
          <t>BUY_YES</t>
        </is>
      </c>
      <c r="E120" s="46" t="n">
        <v>0.575</v>
      </c>
      <c r="F120" s="46" t="n">
        <v>0.145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9?</t>
        </is>
      </c>
      <c r="D121" s="71" t="inlineStr">
        <is>
          <t>BUY_NO</t>
        </is>
      </c>
      <c r="E121" s="51" t="n">
        <v>0.595</v>
      </c>
      <c r="F121" s="51" t="n">
        <v>-0.0479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10?</t>
        </is>
      </c>
      <c r="D122" s="71" t="inlineStr">
        <is>
          <t>BUY_NO</t>
        </is>
      </c>
      <c r="E122" s="46" t="n">
        <v>0.8149999999999999</v>
      </c>
      <c r="F122" s="46" t="n">
        <v>-0.0983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0.58</v>
      </c>
      <c r="F123" s="51" t="n">
        <v>-0.0448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11?</t>
        </is>
      </c>
      <c r="D124" s="71" t="inlineStr">
        <is>
          <t>BUY_NO</t>
        </is>
      </c>
      <c r="E124" s="46" t="n">
        <v>0.57</v>
      </c>
      <c r="F124" s="46" t="n">
        <v>-0.0393</v>
      </c>
      <c r="G124" s="18" t="inlineStr">
        <is>
          <t>88.0h</t>
        </is>
      </c>
      <c r="H124" s="18" t="inlineStr">
        <is>
          <t>2026-07-11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12?</t>
        </is>
      </c>
      <c r="D125" s="71" t="inlineStr">
        <is>
          <t>BUY_NO</t>
        </is>
      </c>
      <c r="E125" s="51" t="n">
        <v>0.436</v>
      </c>
      <c r="F125" s="51" t="n">
        <v>-0.095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12?</t>
        </is>
      </c>
      <c r="D126" s="71" t="inlineStr">
        <is>
          <t>BUY_NO</t>
        </is>
      </c>
      <c r="E126" s="46" t="n">
        <v>0.555</v>
      </c>
      <c r="F126" s="46" t="n">
        <v>-0.0295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$1,900 July 6-12?</t>
        </is>
      </c>
      <c r="D127" s="70" t="inlineStr">
        <is>
          <t>BUY_YES</t>
        </is>
      </c>
      <c r="E127" s="51" t="n">
        <v>0.205</v>
      </c>
      <c r="F127" s="51" t="n">
        <v>0.3673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Solana reach $90 July 6-12?</t>
        </is>
      </c>
      <c r="D128" s="70" t="inlineStr">
        <is>
          <t>BUY_YES</t>
        </is>
      </c>
      <c r="E128" s="46" t="n">
        <v>0.115</v>
      </c>
      <c r="F128" s="46" t="n">
        <v>0.4425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8?</t>
        </is>
      </c>
      <c r="D129" s="70" t="inlineStr">
        <is>
          <t>BUY_YES</t>
        </is>
      </c>
      <c r="E129" s="51" t="n">
        <v>0.305</v>
      </c>
      <c r="F129" s="51" t="n">
        <v>0.1377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8?</t>
        </is>
      </c>
      <c r="D130" s="70" t="inlineStr">
        <is>
          <t>BUY_YES</t>
        </is>
      </c>
      <c r="E130" s="46" t="n">
        <v>0.23</v>
      </c>
      <c r="F130" s="46" t="n">
        <v>0.2363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8?</t>
        </is>
      </c>
      <c r="D131" s="70" t="inlineStr">
        <is>
          <t>BUY_YES</t>
        </is>
      </c>
      <c r="E131" s="51" t="n">
        <v>0.25</v>
      </c>
      <c r="F131" s="51" t="n">
        <v>0.2232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13?</t>
        </is>
      </c>
      <c r="D132" s="71" t="inlineStr">
        <is>
          <t>BUY_NO</t>
        </is>
      </c>
      <c r="E132" s="46" t="n">
        <v>0.55</v>
      </c>
      <c r="F132" s="46" t="n">
        <v>-0.0272</v>
      </c>
      <c r="G132" s="18" t="inlineStr">
        <is>
          <t>136.0h</t>
        </is>
      </c>
      <c r="H132" s="18" t="inlineStr">
        <is>
          <t>2026-07-13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$70 on July 14?</t>
        </is>
      </c>
      <c r="D133" s="71" t="inlineStr">
        <is>
          <t>BUY_NO</t>
        </is>
      </c>
      <c r="E133" s="51" t="n">
        <v>0.894</v>
      </c>
      <c r="F133" s="51" t="n">
        <v>-0.1932</v>
      </c>
      <c r="G133" s="29" t="inlineStr">
        <is>
          <t>146.2h</t>
        </is>
      </c>
      <c r="H133" s="29" t="inlineStr">
        <is>
          <t>2026-07-14 16:00</t>
        </is>
      </c>
      <c r="I133" s="29" t="inlineStr">
        <is>
          <t>2026-07-08 13:50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$68,000 and $70,000 on July 14?</t>
        </is>
      </c>
      <c r="D134" s="71" t="inlineStr">
        <is>
          <t>BUY_NO</t>
        </is>
      </c>
      <c r="E134" s="46" t="n">
        <v>0.3185</v>
      </c>
      <c r="F134" s="46" t="n">
        <v>-0.095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$70,000 and $72,000 on July 14?</t>
        </is>
      </c>
      <c r="D135" s="71" t="inlineStr">
        <is>
          <t>BUY_NO</t>
        </is>
      </c>
      <c r="E135" s="51" t="n">
        <v>0.1975</v>
      </c>
      <c r="F135" s="51" t="n">
        <v>-0.0925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2026-07-10T02:30:39Z</dcterms:created>
  <dcterms:modified xsi:type="dcterms:W3CDTF">2026-07-10T02:30:41Z</dcterms:modified>
</cp:coreProperties>
</file>