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9788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5502 / 4286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+1564.90 €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+5216.3%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1584.90 €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9788</t>
        </is>
      </c>
      <c r="E4" s="5" t="inlineStr">
        <is>
          <t>Avg. Ganancia / op.</t>
        </is>
      </c>
      <c r="F4" s="10" t="inlineStr">
        <is>
          <t>+0.9630 €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-0.8711 €</t>
        </is>
      </c>
    </row>
    <row r="6" ht="20" customHeight="1">
      <c r="A6" s="5" t="inlineStr">
        <is>
          <t>P&amp;L Total</t>
        </is>
      </c>
      <c r="B6" s="10" t="inlineStr">
        <is>
          <t>+1564.90 €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3351</v>
      </c>
      <c r="C12" s="18" t="n">
        <v>2047</v>
      </c>
      <c r="D12" s="19" t="n">
        <v>0.6109</v>
      </c>
      <c r="E12" s="20" t="n">
        <v>0.1108</v>
      </c>
      <c r="F12" s="21" t="n">
        <v>1058.6914</v>
      </c>
      <c r="G12" s="21" t="n">
        <v>0.3159</v>
      </c>
      <c r="H12" s="22" t="n">
        <v>0.3159</v>
      </c>
      <c r="I12" s="23" t="n">
        <v>1.7458</v>
      </c>
      <c r="J12" s="10" t="n">
        <v>19</v>
      </c>
      <c r="K12" s="11" t="n">
        <v>9</v>
      </c>
      <c r="L12" s="24" t="n">
        <v>-0.0014</v>
      </c>
      <c r="M12" s="25" t="n">
        <v>0.351</v>
      </c>
      <c r="N12" s="26" t="n">
        <v>0.261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732</v>
      </c>
      <c r="C13" s="29" t="n">
        <v>472</v>
      </c>
      <c r="D13" s="19" t="n">
        <v>0.6448</v>
      </c>
      <c r="E13" s="20" t="n">
        <v>0.1444</v>
      </c>
      <c r="F13" s="21" t="n">
        <v>312.3817</v>
      </c>
      <c r="G13" s="21" t="n">
        <v>0.4268</v>
      </c>
      <c r="H13" s="22" t="n">
        <v>0.4268</v>
      </c>
      <c r="I13" s="23" t="n">
        <v>1.9112</v>
      </c>
      <c r="J13" s="10" t="n">
        <v>20</v>
      </c>
      <c r="K13" s="11" t="n">
        <v>7</v>
      </c>
      <c r="L13" s="30" t="n">
        <v>0.0004</v>
      </c>
      <c r="M13" s="31" t="n">
        <v>0.4742</v>
      </c>
      <c r="N13" s="26" t="n">
        <v>0.3074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894</v>
      </c>
      <c r="C14" s="18" t="n">
        <v>516</v>
      </c>
      <c r="D14" s="19" t="n">
        <v>0.5772</v>
      </c>
      <c r="E14" s="20" t="n">
        <v>0.077</v>
      </c>
      <c r="F14" s="21" t="n">
        <v>183.4452</v>
      </c>
      <c r="G14" s="21" t="n">
        <v>0.2052</v>
      </c>
      <c r="H14" s="22" t="n">
        <v>0.2052</v>
      </c>
      <c r="I14" s="23" t="n">
        <v>1.6205</v>
      </c>
      <c r="J14" s="10" t="n">
        <v>10</v>
      </c>
      <c r="K14" s="11" t="n">
        <v>8</v>
      </c>
      <c r="L14" s="24" t="n">
        <v>0.0029</v>
      </c>
      <c r="M14" s="25" t="n">
        <v>0.228</v>
      </c>
      <c r="N14" s="26" t="n">
        <v>0.221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1285</v>
      </c>
      <c r="C18" s="18" t="n">
        <v>629</v>
      </c>
      <c r="D18" s="35" t="n">
        <v>0.4895</v>
      </c>
      <c r="E18" s="36" t="n">
        <v>-0.0105</v>
      </c>
      <c r="F18" s="21" t="n">
        <v>12.0203</v>
      </c>
      <c r="G18" s="21" t="n">
        <v>0.0094</v>
      </c>
      <c r="H18" s="22" t="n">
        <v>0.0094</v>
      </c>
      <c r="I18" s="34" t="n">
        <v>1.0207</v>
      </c>
      <c r="J18" s="10" t="n">
        <v>15</v>
      </c>
      <c r="K18" s="11" t="n">
        <v>16</v>
      </c>
      <c r="L18" s="24" t="n">
        <v>0.0474</v>
      </c>
      <c r="M18" s="25" t="n">
        <v>0.0104</v>
      </c>
      <c r="N18" s="26" t="n">
        <v>0.009900000000000001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297</v>
      </c>
      <c r="C19" s="29" t="n">
        <v>115</v>
      </c>
      <c r="D19" s="35" t="n">
        <v>0.3872</v>
      </c>
      <c r="E19" s="36" t="n">
        <v>-0.112</v>
      </c>
      <c r="F19" s="21" t="n">
        <v>10.3329</v>
      </c>
      <c r="G19" s="21" t="n">
        <v>0.0348</v>
      </c>
      <c r="H19" s="22" t="n">
        <v>0.0348</v>
      </c>
      <c r="I19" s="34" t="n">
        <v>1.1082</v>
      </c>
      <c r="J19" s="10" t="n">
        <v>6</v>
      </c>
      <c r="K19" s="11" t="n">
        <v>12</v>
      </c>
      <c r="L19" s="30" t="n">
        <v>-0.0103</v>
      </c>
      <c r="M19" s="31" t="n">
        <v>0.0387</v>
      </c>
      <c r="N19" s="26" t="n">
        <v>0.0378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38</v>
      </c>
      <c r="C22" s="18" t="n">
        <v>21</v>
      </c>
      <c r="D22" s="19" t="n">
        <v>0.5526</v>
      </c>
      <c r="E22" s="20" t="n">
        <v>0.05</v>
      </c>
      <c r="F22" s="21" t="n">
        <v>1.6117</v>
      </c>
      <c r="G22" s="21" t="n">
        <v>0.0424</v>
      </c>
      <c r="H22" s="22" t="n">
        <v>0.0424</v>
      </c>
      <c r="I22" s="34" t="n">
        <v>1.1859</v>
      </c>
      <c r="J22" s="10" t="n">
        <v>4</v>
      </c>
      <c r="K22" s="11" t="n">
        <v>3</v>
      </c>
      <c r="L22" s="24" t="n">
        <v>0.0128</v>
      </c>
      <c r="M22" s="25" t="n">
        <v>0.0471</v>
      </c>
      <c r="N22" s="26" t="n">
        <v>0.0866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617</v>
      </c>
      <c r="C26" s="18" t="n">
        <v>412</v>
      </c>
      <c r="D26" s="19" t="n">
        <v>0.6677</v>
      </c>
      <c r="E26" s="20" t="n">
        <v>0.1672</v>
      </c>
      <c r="F26" s="37" t="n">
        <v>-11.014</v>
      </c>
      <c r="G26" s="37" t="n">
        <v>-0.0179</v>
      </c>
      <c r="H26" s="38" t="n">
        <v>-0.0179</v>
      </c>
      <c r="I26" s="39" t="n">
        <v>0.9557</v>
      </c>
      <c r="J26" s="10" t="n">
        <v>21</v>
      </c>
      <c r="K26" s="11" t="n">
        <v>7</v>
      </c>
      <c r="L26" s="24" t="n">
        <v>-0.0023</v>
      </c>
      <c r="M26" s="41" t="n">
        <v>-0.0198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22" customHeight="1">
      <c r="A9790" s="10" t="inlineStr">
        <is>
          <t>TOTAL</t>
        </is>
      </c>
      <c r="B9790" s="10" t="inlineStr"/>
      <c r="C9790" s="10" t="inlineStr"/>
      <c r="D9790" s="10" t="inlineStr"/>
      <c r="E9790" s="10" t="inlineStr">
        <is>
          <t>9788 ops</t>
        </is>
      </c>
      <c r="F9790" s="10" t="inlineStr"/>
      <c r="G9790" s="10" t="inlineStr"/>
      <c r="H9790" s="10" t="inlineStr"/>
      <c r="I9790" s="10" t="inlineStr"/>
      <c r="J9790" s="63" t="n">
        <v>1744.4268</v>
      </c>
      <c r="K9790" s="63" t="n">
        <v>1564.9022</v>
      </c>
      <c r="L9790" s="64" t="n">
        <v>0.1776440766471416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869</v>
      </c>
      <c r="C2" s="19" t="n">
        <v>0.6386651323360184</v>
      </c>
      <c r="D2" s="20" t="n">
        <v>0.1383467278989667</v>
      </c>
      <c r="E2" s="21" t="n">
        <v>423.0622999999997</v>
      </c>
      <c r="F2" s="21" t="n">
        <v>0.4868380897583425</v>
      </c>
      <c r="G2" s="23" t="n">
        <v>1.901197116253072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798</v>
      </c>
      <c r="C3" s="19" t="n">
        <v>0.6729323308270677</v>
      </c>
      <c r="D3" s="20" t="n">
        <v>0.1725</v>
      </c>
      <c r="E3" s="21" t="n">
        <v>415.3181</v>
      </c>
      <c r="F3" s="21" t="n">
        <v>0.5204487468671679</v>
      </c>
      <c r="G3" s="23" t="n">
        <v>1.96427463610841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230</v>
      </c>
      <c r="C4" s="19" t="n">
        <v>0.7043478260869566</v>
      </c>
      <c r="D4" s="20" t="n">
        <v>0.2025862068965517</v>
      </c>
      <c r="E4" s="21" t="n">
        <v>144.0963000000001</v>
      </c>
      <c r="F4" s="21" t="n">
        <v>0.6265056521739135</v>
      </c>
      <c r="G4" s="23" t="n">
        <v>2.307821536316804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854</v>
      </c>
      <c r="C5" s="19" t="n">
        <v>0.5702576112412178</v>
      </c>
      <c r="D5" s="20" t="n">
        <v>0.07009345794392519</v>
      </c>
      <c r="E5" s="21" t="n">
        <v>131.1612000000001</v>
      </c>
      <c r="F5" s="21" t="n">
        <v>0.153584543325527</v>
      </c>
      <c r="G5" s="23" t="n">
        <v>1.474482165841503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193</v>
      </c>
      <c r="C6" s="19" t="n">
        <v>0.6632124352331606</v>
      </c>
      <c r="D6" s="20" t="n">
        <v>0.1615384615384615</v>
      </c>
      <c r="E6" s="21" t="n">
        <v>109.3819</v>
      </c>
      <c r="F6" s="21" t="n">
        <v>0.5667455958549222</v>
      </c>
      <c r="G6" s="23" t="n">
        <v>2.033710785258773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830</v>
      </c>
      <c r="C8" s="19" t="n">
        <v>0.563855421686747</v>
      </c>
      <c r="D8" s="20" t="n">
        <v>0.06370192307692313</v>
      </c>
      <c r="E8" s="21" t="n">
        <v>89.14979999999989</v>
      </c>
      <c r="F8" s="21" t="n">
        <v>0.1074093975903613</v>
      </c>
      <c r="G8" s="23" t="n">
        <v>1.367018412303193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201</v>
      </c>
      <c r="C9" s="19" t="n">
        <v>0.6218905472636815</v>
      </c>
      <c r="D9" s="20" t="n">
        <v>0.1206896551724138</v>
      </c>
      <c r="E9" s="21" t="n">
        <v>65.3065</v>
      </c>
      <c r="F9" s="21" t="n">
        <v>0.324907960199005</v>
      </c>
      <c r="G9" s="23" t="n">
        <v>1.624887569706782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532</v>
      </c>
      <c r="C10" s="19" t="n">
        <v>0.5300751879699248</v>
      </c>
      <c r="D10" s="33" t="n">
        <v>0.02996254681647936</v>
      </c>
      <c r="E10" s="21" t="n">
        <v>41.92790000000003</v>
      </c>
      <c r="F10" s="21" t="n">
        <v>0.07881184210526321</v>
      </c>
      <c r="G10" s="23" t="n">
        <v>1.17990189642315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208</v>
      </c>
      <c r="C11" s="19" t="n">
        <v>0.5865384615384616</v>
      </c>
      <c r="D11" s="20" t="n">
        <v>0.08571428571428574</v>
      </c>
      <c r="E11" s="21" t="n">
        <v>34.9809</v>
      </c>
      <c r="F11" s="21" t="n">
        <v>0.1681774038461538</v>
      </c>
      <c r="G11" s="23" t="n">
        <v>1.434058979875965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206</v>
      </c>
      <c r="C13" s="19" t="n">
        <v>0.5728155339805825</v>
      </c>
      <c r="D13" s="20" t="n">
        <v>0.07211538461538458</v>
      </c>
      <c r="E13" s="21" t="n">
        <v>18.55630000000001</v>
      </c>
      <c r="F13" s="21" t="n">
        <v>0.09007912621359226</v>
      </c>
      <c r="G13" s="23" t="n">
        <v>1.281355567281042</v>
      </c>
      <c r="H13" s="7" t="inlineStr">
        <is>
          <t>0.72 €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232</v>
      </c>
      <c r="C14" s="19" t="n">
        <v>0.5258620689655172</v>
      </c>
      <c r="D14" s="33" t="n">
        <v>0.02564102564102566</v>
      </c>
      <c r="E14" s="21" t="n">
        <v>17.0406</v>
      </c>
      <c r="F14" s="21" t="n">
        <v>0.07345086206896551</v>
      </c>
      <c r="G14" s="23" t="n">
        <v>1.296582115892691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GBM_LATE_60M#SOL#60min</t>
        </is>
      </c>
      <c r="B18" s="18" t="n">
        <v>107</v>
      </c>
      <c r="C18" s="35" t="n">
        <v>0.3551401869158878</v>
      </c>
      <c r="D18" s="36" t="n">
        <v>-0.1422018348623853</v>
      </c>
      <c r="E18" s="21" t="n">
        <v>12.80120000000001</v>
      </c>
      <c r="F18" s="21" t="n">
        <v>0.1196373831775702</v>
      </c>
      <c r="G18" s="23" t="n">
        <v>1.363773799374822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131</v>
      </c>
      <c r="C26" s="19" t="n">
        <v>0.7099236641221374</v>
      </c>
      <c r="D26" s="20" t="n">
        <v>0.206766917293233</v>
      </c>
      <c r="E26" s="21" t="n">
        <v>5.021199999999996</v>
      </c>
      <c r="F26" s="21" t="n">
        <v>0.03832977099236638</v>
      </c>
      <c r="G26" s="34" t="n">
        <v>1.086303385309243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34</v>
      </c>
      <c r="C28" s="19" t="n">
        <v>0.7058823529411765</v>
      </c>
      <c r="D28" s="20" t="n">
        <v>0.1944444444444444</v>
      </c>
      <c r="E28" s="21" t="n">
        <v>4.424400000000001</v>
      </c>
      <c r="F28" s="21" t="n">
        <v>0.1301294117647059</v>
      </c>
      <c r="G28" s="23" t="n">
        <v>1.442617046818728</v>
      </c>
      <c r="H28" s="7" t="inlineStr">
        <is>
          <t>1.94 €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34</v>
      </c>
      <c r="C29" s="19" t="n">
        <v>0.6470588235294118</v>
      </c>
      <c r="D29" s="20" t="n">
        <v>0.1388888888888888</v>
      </c>
      <c r="E29" s="21" t="n">
        <v>4.247300000000001</v>
      </c>
      <c r="F29" s="21" t="n">
        <v>0.1249205882352941</v>
      </c>
      <c r="G29" s="23" t="n">
        <v>1.553726011681268</v>
      </c>
      <c r="H29" s="7" t="inlineStr">
        <is>
          <t>1.39 €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226</v>
      </c>
      <c r="C30" s="66" t="n">
        <v>0.504424778761062</v>
      </c>
      <c r="D30" s="33" t="n">
        <v>0.004385964912280715</v>
      </c>
      <c r="E30" s="21" t="n">
        <v>3.752000000000005</v>
      </c>
      <c r="F30" s="21" t="n">
        <v>0.01660176991150444</v>
      </c>
      <c r="G30" s="34" t="n">
        <v>1.060480621054736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2.311</v>
      </c>
      <c r="F33" s="21" t="n">
        <v>0.1540666666666667</v>
      </c>
      <c r="G33" s="23" t="n">
        <v>1.906274509803922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12</v>
      </c>
      <c r="C37" s="19" t="n">
        <v>0.5833333333333334</v>
      </c>
      <c r="D37" s="33" t="n">
        <v>0.04285714285714284</v>
      </c>
      <c r="E37" s="21" t="n">
        <v>0.8703</v>
      </c>
      <c r="F37" s="21" t="n">
        <v>0.07252499999999999</v>
      </c>
      <c r="G37" s="23" t="n">
        <v>1.341294117647059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FAVORITO_CONFIRMADO#BTC#15min</t>
        </is>
      </c>
      <c r="B62" s="18" t="n">
        <v>128</v>
      </c>
      <c r="C62" s="19" t="n">
        <v>0.71875</v>
      </c>
      <c r="D62" s="20" t="n">
        <v>0.2153846153846154</v>
      </c>
      <c r="E62" s="37" t="n">
        <v>-1.597499999999997</v>
      </c>
      <c r="F62" s="37" t="n">
        <v>-0.01248046874999997</v>
      </c>
      <c r="G62" s="39" t="n">
        <v>0.9754978649782816</v>
      </c>
      <c r="H62" s="7" t="inlineStr">
        <is>
          <t>2.00 €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46</v>
      </c>
      <c r="C68" s="19" t="n">
        <v>0.5869565217391305</v>
      </c>
      <c r="D68" s="20" t="n">
        <v>0.08333333333333337</v>
      </c>
      <c r="E68" s="37" t="n">
        <v>-2.1557</v>
      </c>
      <c r="F68" s="37" t="n">
        <v>-0.04686304347826086</v>
      </c>
      <c r="G68" s="39" t="n">
        <v>0.7956062502370386</v>
      </c>
      <c r="H68" s="7" t="inlineStr">
        <is>
          <t>0.83 €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34</v>
      </c>
      <c r="C80" s="19" t="n">
        <v>0.6470588235294118</v>
      </c>
      <c r="D80" s="20" t="n">
        <v>0.1388888888888888</v>
      </c>
      <c r="E80" s="37" t="n">
        <v>-4.057800000000001</v>
      </c>
      <c r="F80" s="37" t="n">
        <v>-0.1193470588235294</v>
      </c>
      <c r="G80" s="39" t="n">
        <v>0.7415051790696785</v>
      </c>
      <c r="H80" s="7" t="inlineStr">
        <is>
          <t>1.39 €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FAVORITO_CONFIRMADO#SOL#5min</t>
        </is>
      </c>
      <c r="B84" s="18" t="n">
        <v>45</v>
      </c>
      <c r="C84" s="19" t="n">
        <v>0.6</v>
      </c>
      <c r="D84" s="20" t="n">
        <v>0.0957446808510638</v>
      </c>
      <c r="E84" s="37" t="n">
        <v>-5.2807</v>
      </c>
      <c r="F84" s="37" t="n">
        <v>-0.1173488888888889</v>
      </c>
      <c r="G84" s="39" t="n">
        <v>0.6814057315233786</v>
      </c>
      <c r="H84" s="7" t="inlineStr">
        <is>
          <t>0.96 €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FAVORITO_CONFIRMADO#SOL#15min</t>
        </is>
      </c>
      <c r="B91" s="29" t="n">
        <v>129</v>
      </c>
      <c r="C91" s="19" t="n">
        <v>0.6821705426356589</v>
      </c>
      <c r="D91" s="20" t="n">
        <v>0.1793893129770993</v>
      </c>
      <c r="E91" s="37" t="n">
        <v>-7.465400000000002</v>
      </c>
      <c r="F91" s="37" t="n">
        <v>-0.05787131782945738</v>
      </c>
      <c r="G91" s="39" t="n">
        <v>0.8643369859528612</v>
      </c>
      <c r="H91" s="7" t="inlineStr">
        <is>
          <t>1.79 €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5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5PM ET</t>
        </is>
      </c>
      <c r="D72" s="70" t="inlineStr">
        <is>
          <t>BUY_YES</t>
        </is>
      </c>
      <c r="E72" s="46" t="n">
        <v>0.595</v>
      </c>
      <c r="F72" s="46" t="n">
        <v>0.055</v>
      </c>
      <c r="G72" s="18" t="inlineStr">
        <is>
          <t>1.0h</t>
        </is>
      </c>
      <c r="H72" s="18" t="inlineStr">
        <is>
          <t>2026-07-11 22:00</t>
        </is>
      </c>
      <c r="I72" s="18" t="inlineStr">
        <is>
          <t>2026-07-11 21:02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5PM ET</t>
        </is>
      </c>
      <c r="D73" s="70" t="inlineStr">
        <is>
          <t>BUY_YES</t>
        </is>
      </c>
      <c r="E73" s="51" t="n">
        <v>0.615</v>
      </c>
      <c r="F73" s="51" t="n">
        <v>0.055</v>
      </c>
      <c r="G73" s="29" t="inlineStr">
        <is>
          <t>1.0h</t>
        </is>
      </c>
      <c r="H73" s="29" t="inlineStr">
        <is>
          <t>2026-07-11 22:00</t>
        </is>
      </c>
      <c r="I73" s="29" t="inlineStr">
        <is>
          <t>2026-07-11 21:02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5:00PM-5:15PM ET</t>
        </is>
      </c>
      <c r="D74" s="70" t="inlineStr">
        <is>
          <t>BUY_YES</t>
        </is>
      </c>
      <c r="E74" s="46" t="n">
        <v>0.755</v>
      </c>
      <c r="F74" s="46" t="n">
        <v>0.055</v>
      </c>
      <c r="G74" s="18" t="inlineStr">
        <is>
          <t>0.2h</t>
        </is>
      </c>
      <c r="H74" s="18" t="inlineStr">
        <is>
          <t>2026-07-11 21:15</t>
        </is>
      </c>
      <c r="I74" s="18" t="inlineStr">
        <is>
          <t>2026-07-11 21:02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5:00PM-5:15PM ET</t>
        </is>
      </c>
      <c r="D75" s="70" t="inlineStr">
        <is>
          <t>BUY_YES</t>
        </is>
      </c>
      <c r="E75" s="51" t="n">
        <v>0.715</v>
      </c>
      <c r="F75" s="51" t="n">
        <v>0.055</v>
      </c>
      <c r="G75" s="29" t="inlineStr">
        <is>
          <t>0.2h</t>
        </is>
      </c>
      <c r="H75" s="29" t="inlineStr">
        <is>
          <t>2026-07-11 21:15</t>
        </is>
      </c>
      <c r="I75" s="29" t="inlineStr">
        <is>
          <t>2026-07-11 21:02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11, 5:00PM-5:15PM ET</t>
        </is>
      </c>
      <c r="D76" s="70" t="inlineStr">
        <is>
          <t>BUY_YES</t>
        </is>
      </c>
      <c r="E76" s="46" t="n">
        <v>0.715</v>
      </c>
      <c r="F76" s="46" t="n">
        <v>0.055</v>
      </c>
      <c r="G76" s="18" t="inlineStr">
        <is>
          <t>0.2h</t>
        </is>
      </c>
      <c r="H76" s="18" t="inlineStr">
        <is>
          <t>2026-07-11 21:15</t>
        </is>
      </c>
      <c r="I76" s="18" t="inlineStr">
        <is>
          <t>2026-07-11 21:02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5:00PM-5:15PM ET</t>
        </is>
      </c>
      <c r="D77" s="71" t="inlineStr">
        <is>
          <t>BUY_NO</t>
        </is>
      </c>
      <c r="E77" s="51" t="n">
        <v>0.755</v>
      </c>
      <c r="F77" s="51" t="n">
        <v>-0.1189</v>
      </c>
      <c r="G77" s="29" t="inlineStr">
        <is>
          <t>0.2h</t>
        </is>
      </c>
      <c r="H77" s="29" t="inlineStr">
        <is>
          <t>2026-07-11 21:15</t>
        </is>
      </c>
      <c r="I77" s="29" t="inlineStr">
        <is>
          <t>2026-07-11 21:03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11, 5:00PM-5:15PM ET</t>
        </is>
      </c>
      <c r="D78" s="71" t="inlineStr">
        <is>
          <t>BUY_NO</t>
        </is>
      </c>
      <c r="E78" s="46" t="n">
        <v>0.755</v>
      </c>
      <c r="F78" s="46" t="n">
        <v>-0.1189</v>
      </c>
      <c r="G78" s="18" t="inlineStr">
        <is>
          <t>0.2h</t>
        </is>
      </c>
      <c r="H78" s="18" t="inlineStr">
        <is>
          <t>2026-07-11 21:15</t>
        </is>
      </c>
      <c r="I78" s="18" t="inlineStr">
        <is>
          <t>2026-07-11 21:03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11, 5:00PM-5:15PM ET</t>
        </is>
      </c>
      <c r="D79" s="71" t="inlineStr">
        <is>
          <t>BUY_NO</t>
        </is>
      </c>
      <c r="E79" s="51" t="n">
        <v>0.715</v>
      </c>
      <c r="F79" s="51" t="n">
        <v>-0.1324</v>
      </c>
      <c r="G79" s="29" t="inlineStr">
        <is>
          <t>0.2h</t>
        </is>
      </c>
      <c r="H79" s="29" t="inlineStr">
        <is>
          <t>2026-07-11 21:15</t>
        </is>
      </c>
      <c r="I79" s="29" t="inlineStr">
        <is>
          <t>2026-07-11 21:03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11, 5:00PM-5:15PM ET</t>
        </is>
      </c>
      <c r="D80" s="71" t="inlineStr">
        <is>
          <t>BUY_NO</t>
        </is>
      </c>
      <c r="E80" s="46" t="n">
        <v>0.755</v>
      </c>
      <c r="F80" s="46" t="n">
        <v>-0.1045</v>
      </c>
      <c r="G80" s="18" t="inlineStr">
        <is>
          <t>0.2h</t>
        </is>
      </c>
      <c r="H80" s="18" t="inlineStr">
        <is>
          <t>2026-07-11 21:15</t>
        </is>
      </c>
      <c r="I80" s="18" t="inlineStr">
        <is>
          <t>2026-07-11 21:04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5:00PM-5:15PM ET</t>
        </is>
      </c>
      <c r="D81" s="70" t="inlineStr">
        <is>
          <t>BUY_YES</t>
        </is>
      </c>
      <c r="E81" s="51" t="n">
        <v>0.715</v>
      </c>
      <c r="F81" s="51" t="n">
        <v>0.1615</v>
      </c>
      <c r="G81" s="29" t="inlineStr">
        <is>
          <t>0.2h</t>
        </is>
      </c>
      <c r="H81" s="29" t="inlineStr">
        <is>
          <t>2026-07-11 21:15</t>
        </is>
      </c>
      <c r="I81" s="29" t="inlineStr">
        <is>
          <t>2026-07-11 21:05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11, 5:00PM-5:15PM ET</t>
        </is>
      </c>
      <c r="D82" s="70" t="inlineStr">
        <is>
          <t>BUY_YES</t>
        </is>
      </c>
      <c r="E82" s="46" t="n">
        <v>0.715</v>
      </c>
      <c r="F82" s="46" t="n">
        <v>0.0402</v>
      </c>
      <c r="G82" s="18" t="inlineStr">
        <is>
          <t>0.1h</t>
        </is>
      </c>
      <c r="H82" s="18" t="inlineStr">
        <is>
          <t>2026-07-11 21:15</t>
        </is>
      </c>
      <c r="I82" s="18" t="inlineStr">
        <is>
          <t>2026-07-11 21:07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11, 5:00PM-5:15PM ET</t>
        </is>
      </c>
      <c r="D83" s="70" t="inlineStr">
        <is>
          <t>BUY_YES</t>
        </is>
      </c>
      <c r="E83" s="51" t="n">
        <v>0.715</v>
      </c>
      <c r="F83" s="51" t="n">
        <v>0.0402</v>
      </c>
      <c r="G83" s="29" t="inlineStr">
        <is>
          <t>0.1h</t>
        </is>
      </c>
      <c r="H83" s="29" t="inlineStr">
        <is>
          <t>2026-07-11 21:15</t>
        </is>
      </c>
      <c r="I83" s="29" t="inlineStr">
        <is>
          <t>2026-07-11 21:07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11, 5:00PM-5:15PM ET</t>
        </is>
      </c>
      <c r="D84" s="70" t="inlineStr">
        <is>
          <t>BUY_YES</t>
        </is>
      </c>
      <c r="E84" s="46" t="n">
        <v>0.715</v>
      </c>
      <c r="F84" s="46" t="n">
        <v>0.0402</v>
      </c>
      <c r="G84" s="18" t="inlineStr">
        <is>
          <t>0.1h</t>
        </is>
      </c>
      <c r="H84" s="18" t="inlineStr">
        <is>
          <t>2026-07-11 21:15</t>
        </is>
      </c>
      <c r="I84" s="18" t="inlineStr">
        <is>
          <t>2026-07-11 21:07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11, 5:00PM-5:15PM ET</t>
        </is>
      </c>
      <c r="D85" s="70" t="inlineStr">
        <is>
          <t>BUY_YES</t>
        </is>
      </c>
      <c r="E85" s="51" t="n">
        <v>0.715</v>
      </c>
      <c r="F85" s="51" t="n">
        <v>0.1004</v>
      </c>
      <c r="G85" s="29" t="inlineStr">
        <is>
          <t>0.1h</t>
        </is>
      </c>
      <c r="H85" s="29" t="inlineStr">
        <is>
          <t>2026-07-11 21:15</t>
        </is>
      </c>
      <c r="I85" s="29" t="inlineStr">
        <is>
          <t>2026-07-11 21:07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11, 5:00PM-5:15PM ET</t>
        </is>
      </c>
      <c r="D86" s="70" t="inlineStr">
        <is>
          <t>BUY_YES</t>
        </is>
      </c>
      <c r="E86" s="46" t="n">
        <v>0.715</v>
      </c>
      <c r="F86" s="46" t="n">
        <v>0.1004</v>
      </c>
      <c r="G86" s="18" t="inlineStr">
        <is>
          <t>0.1h</t>
        </is>
      </c>
      <c r="H86" s="18" t="inlineStr">
        <is>
          <t>2026-07-11 21:15</t>
        </is>
      </c>
      <c r="I86" s="18" t="inlineStr">
        <is>
          <t>2026-07-11 21:07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11, 5PM ET</t>
        </is>
      </c>
      <c r="D87" s="70" t="inlineStr">
        <is>
          <t>BUY_YES</t>
        </is>
      </c>
      <c r="E87" s="51" t="n">
        <v>0.595</v>
      </c>
      <c r="F87" s="51" t="n">
        <v>0.055</v>
      </c>
      <c r="G87" s="29" t="inlineStr">
        <is>
          <t>0.8h</t>
        </is>
      </c>
      <c r="H87" s="29" t="inlineStr">
        <is>
          <t>2026-07-11 22:00</t>
        </is>
      </c>
      <c r="I87" s="29" t="inlineStr">
        <is>
          <t>2026-07-11 21:08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1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1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1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1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1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1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1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1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0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0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1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0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1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1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1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1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1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1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1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2026-07-11T21:13:03Z</dcterms:created>
  <dcterms:modified xsi:type="dcterms:W3CDTF">2026-07-11T21:13:06Z</dcterms:modified>
</cp:coreProperties>
</file>