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'Dashboard'!$B$21:$B$13807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12:39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13787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7979 / 5808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+2704.15 €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+9013.8%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2724.15 €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13787</t>
        </is>
      </c>
      <c r="E4" s="5" t="inlineStr">
        <is>
          <t>Avg. Ganancia / op.</t>
        </is>
      </c>
      <c r="F4" s="10" t="inlineStr">
        <is>
          <t>+1.1115 €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-1.0614 €</t>
        </is>
      </c>
    </row>
    <row r="6" ht="20" customHeight="1">
      <c r="A6" s="5" t="inlineStr">
        <is>
          <t>P&amp;L Total</t>
        </is>
      </c>
      <c r="B6" s="10" t="inlineStr">
        <is>
          <t>+2704.15 €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+0.1961 €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4252</v>
      </c>
      <c r="C12" s="18" t="n">
        <v>2567</v>
      </c>
      <c r="D12" s="19" t="n">
        <v>0.6037</v>
      </c>
      <c r="E12" s="20" t="n">
        <v>0.1037</v>
      </c>
      <c r="F12" s="21" t="n">
        <v>1326.8326</v>
      </c>
      <c r="G12" s="21" t="n">
        <v>0.312</v>
      </c>
      <c r="H12" s="22" t="n">
        <v>0.312</v>
      </c>
      <c r="I12" s="23" t="n">
        <v>1.6443</v>
      </c>
      <c r="J12" s="10" t="n">
        <v>19</v>
      </c>
      <c r="K12" s="11" t="n">
        <v>16</v>
      </c>
      <c r="L12" s="24" t="n">
        <v>-0.0045</v>
      </c>
      <c r="M12" s="25" t="n">
        <v>0.3467</v>
      </c>
      <c r="N12" s="26" t="n">
        <v>0.2366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1555</v>
      </c>
      <c r="C13" s="29" t="n">
        <v>1017</v>
      </c>
      <c r="D13" s="19" t="n">
        <v>0.654</v>
      </c>
      <c r="E13" s="20" t="n">
        <v>0.1538</v>
      </c>
      <c r="F13" s="21" t="n">
        <v>931.5890000000001</v>
      </c>
      <c r="G13" s="21" t="n">
        <v>0.5991</v>
      </c>
      <c r="H13" s="22" t="n">
        <v>0.5991</v>
      </c>
      <c r="I13" s="23" t="n">
        <v>2.0562</v>
      </c>
      <c r="J13" s="10" t="n">
        <v>20</v>
      </c>
      <c r="K13" s="11" t="n">
        <v>17</v>
      </c>
      <c r="L13" s="30" t="n">
        <v>-0.009900000000000001</v>
      </c>
      <c r="M13" s="31" t="n">
        <v>0.6657</v>
      </c>
      <c r="N13" s="26" t="n">
        <v>0.336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1488</v>
      </c>
      <c r="C14" s="18" t="n">
        <v>865</v>
      </c>
      <c r="D14" s="19" t="n">
        <v>0.5813</v>
      </c>
      <c r="E14" s="20" t="n">
        <v>0.08119999999999999</v>
      </c>
      <c r="F14" s="21" t="n">
        <v>398.0653</v>
      </c>
      <c r="G14" s="21" t="n">
        <v>0.2675</v>
      </c>
      <c r="H14" s="22" t="n">
        <v>0.2675</v>
      </c>
      <c r="I14" s="23" t="n">
        <v>1.6386</v>
      </c>
      <c r="J14" s="10" t="n">
        <v>15</v>
      </c>
      <c r="K14" s="11" t="n">
        <v>17</v>
      </c>
      <c r="L14" s="24" t="n">
        <v>-0.0115</v>
      </c>
      <c r="M14" s="25" t="n">
        <v>0.2972</v>
      </c>
      <c r="N14" s="26" t="n">
        <v>0.2266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1468</v>
      </c>
      <c r="C15" s="29" t="n">
        <v>743</v>
      </c>
      <c r="D15" s="19" t="n">
        <v>0.5061</v>
      </c>
      <c r="E15" s="33" t="n">
        <v>0.0061</v>
      </c>
      <c r="F15" s="21" t="n">
        <v>59.3639</v>
      </c>
      <c r="G15" s="21" t="n">
        <v>0.0404</v>
      </c>
      <c r="H15" s="22" t="n">
        <v>0.0404</v>
      </c>
      <c r="I15" s="34" t="n">
        <v>1.0892</v>
      </c>
      <c r="J15" s="10" t="n">
        <v>15</v>
      </c>
      <c r="K15" s="11" t="n">
        <v>16</v>
      </c>
      <c r="L15" s="30" t="n">
        <v>0.0483</v>
      </c>
      <c r="M15" s="31" t="n">
        <v>0.0449</v>
      </c>
      <c r="N15" s="26" t="n">
        <v>0.0415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99</v>
      </c>
      <c r="C16" s="18" t="n">
        <v>59</v>
      </c>
      <c r="D16" s="19" t="n">
        <v>0.596</v>
      </c>
      <c r="E16" s="20" t="n">
        <v>0.0941</v>
      </c>
      <c r="F16" s="21" t="n">
        <v>27.7201</v>
      </c>
      <c r="G16" s="21" t="n">
        <v>0.28</v>
      </c>
      <c r="H16" s="22" t="n">
        <v>0.28</v>
      </c>
      <c r="I16" s="23" t="n">
        <v>1.6558</v>
      </c>
      <c r="J16" s="10" t="n">
        <v>8</v>
      </c>
      <c r="K16" s="11" t="n">
        <v>4</v>
      </c>
      <c r="L16" s="24" t="n">
        <v>-0.0005999999999999999</v>
      </c>
      <c r="M16" s="25" t="n">
        <v>0.3111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1730</v>
      </c>
      <c r="C26" s="18" t="n">
        <v>1178</v>
      </c>
      <c r="D26" s="19" t="n">
        <v>0.6808999999999999</v>
      </c>
      <c r="E26" s="20" t="n">
        <v>0.1807</v>
      </c>
      <c r="F26" s="37" t="n">
        <v>-6.6423</v>
      </c>
      <c r="G26" s="37" t="n">
        <v>-0.0038</v>
      </c>
      <c r="H26" s="38" t="n">
        <v>-0.0038</v>
      </c>
      <c r="I26" s="39" t="n">
        <v>0.9927</v>
      </c>
      <c r="J26" s="10" t="n">
        <v>21</v>
      </c>
      <c r="K26" s="11" t="n">
        <v>9</v>
      </c>
      <c r="L26" s="24" t="n">
        <v>-0.0028</v>
      </c>
      <c r="M26" s="40" t="n">
        <v>-0.0043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7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22" customHeight="1">
      <c r="A13789" s="10" t="inlineStr">
        <is>
          <t>TOTAL</t>
        </is>
      </c>
      <c r="B13789" s="10" t="inlineStr"/>
      <c r="C13789" s="10" t="inlineStr"/>
      <c r="D13789" s="10" t="inlineStr"/>
      <c r="E13789" s="10" t="inlineStr">
        <is>
          <t>13787 ops</t>
        </is>
      </c>
      <c r="F13789" s="10" t="inlineStr"/>
      <c r="G13789" s="10" t="inlineStr"/>
      <c r="H13789" s="10" t="inlineStr"/>
      <c r="I13789" s="10" t="inlineStr"/>
      <c r="J13789" s="63" t="n">
        <v>3013.4891</v>
      </c>
      <c r="K13789" s="63" t="n">
        <v>2704.1459</v>
      </c>
      <c r="L13789" s="64" t="n">
        <v>0.2179304094839744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1050</v>
      </c>
      <c r="C2" s="19" t="n">
        <v>0.6504761904761904</v>
      </c>
      <c r="D2" s="20" t="n">
        <v>0.1501901140684411</v>
      </c>
      <c r="E2" s="21" t="n">
        <v>491.8471999999971</v>
      </c>
      <c r="F2" s="21" t="n">
        <v>0.468425904761902</v>
      </c>
      <c r="G2" s="23" t="n">
        <v>1.763547475582953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1123</v>
      </c>
      <c r="C3" s="19" t="n">
        <v>0.6179875333926982</v>
      </c>
      <c r="D3" s="20" t="n">
        <v>0.1177777777777778</v>
      </c>
      <c r="E3" s="21" t="n">
        <v>489.8814999999985</v>
      </c>
      <c r="F3" s="21" t="n">
        <v>0.4362257346393575</v>
      </c>
      <c r="G3" s="23" t="n">
        <v>1.72941495108462</v>
      </c>
      <c r="H3" s="7" t="inlineStr">
        <is>
          <t>1.18 €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328</v>
      </c>
      <c r="C4" s="19" t="n">
        <v>0.7652439024390244</v>
      </c>
      <c r="D4" s="20" t="n">
        <v>0.2636363636363637</v>
      </c>
      <c r="E4" s="21" t="n">
        <v>325.9980999999997</v>
      </c>
      <c r="F4" s="21" t="n">
        <v>0.9938966463414626</v>
      </c>
      <c r="G4" s="23" t="n">
        <v>3.301310342685461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410</v>
      </c>
      <c r="C5" s="19" t="n">
        <v>0.6853658536585366</v>
      </c>
      <c r="D5" s="20" t="n">
        <v>0.1844660194174758</v>
      </c>
      <c r="E5" s="21" t="n">
        <v>258.8270000000003</v>
      </c>
      <c r="F5" s="21" t="n">
        <v>0.6312853658536594</v>
      </c>
      <c r="G5" s="23" t="n">
        <v>2.104662229699681</v>
      </c>
      <c r="H5" s="7" t="inlineStr">
        <is>
          <t>1.84 €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402</v>
      </c>
      <c r="C6" s="19" t="n">
        <v>0.6343283582089553</v>
      </c>
      <c r="D6" s="20" t="n">
        <v>0.1336633663366337</v>
      </c>
      <c r="E6" s="21" t="n">
        <v>229.6795000000008</v>
      </c>
      <c r="F6" s="21" t="n">
        <v>0.571342039800997</v>
      </c>
      <c r="G6" s="23" t="n">
        <v>1.852551796123568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416</v>
      </c>
      <c r="C7" s="19" t="n">
        <v>0.6129807692307693</v>
      </c>
      <c r="D7" s="20" t="n">
        <v>0.1124401913875598</v>
      </c>
      <c r="E7" s="21" t="n">
        <v>187.9809000000004</v>
      </c>
      <c r="F7" s="21" t="n">
        <v>0.4518771634615394</v>
      </c>
      <c r="G7" s="23" t="n">
        <v>1.852743846011475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409</v>
      </c>
      <c r="C8" s="19" t="n">
        <v>0.6259168704156479</v>
      </c>
      <c r="D8" s="20" t="n">
        <v>0.1253041362530414</v>
      </c>
      <c r="E8" s="21" t="n">
        <v>187.9305000000004</v>
      </c>
      <c r="F8" s="21" t="n">
        <v>0.4594877750611257</v>
      </c>
      <c r="G8" s="23" t="n">
        <v>1.750246714859899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1059</v>
      </c>
      <c r="C9" s="19" t="n">
        <v>0.5750708215297451</v>
      </c>
      <c r="D9" s="20" t="n">
        <v>0.07492931196983976</v>
      </c>
      <c r="E9" s="21" t="n">
        <v>185.6763000000002</v>
      </c>
      <c r="F9" s="21" t="n">
        <v>0.1753317280453259</v>
      </c>
      <c r="G9" s="23" t="n">
        <v>1.47389057932287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1020</v>
      </c>
      <c r="C10" s="19" t="n">
        <v>0.5696078431372549</v>
      </c>
      <c r="D10" s="20" t="n">
        <v>0.06947162426614484</v>
      </c>
      <c r="E10" s="21" t="n">
        <v>159.4275999999998</v>
      </c>
      <c r="F10" s="21" t="n">
        <v>0.1563015686274508</v>
      </c>
      <c r="G10" s="23" t="n">
        <v>1.453218803106826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367</v>
      </c>
      <c r="C11" s="19" t="n">
        <v>0.5722070844686649</v>
      </c>
      <c r="D11" s="20" t="n">
        <v>0.07181571815718157</v>
      </c>
      <c r="E11" s="21" t="n">
        <v>73.71280000000012</v>
      </c>
      <c r="F11" s="21" t="n">
        <v>0.2008523160762946</v>
      </c>
      <c r="G11" s="23" t="n">
        <v>1.450826269372378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395</v>
      </c>
      <c r="C12" s="19" t="n">
        <v>0.5392405063291139</v>
      </c>
      <c r="D12" s="33" t="n">
        <v>0.03904282115869018</v>
      </c>
      <c r="E12" s="21" t="n">
        <v>50.02860000000001</v>
      </c>
      <c r="F12" s="21" t="n">
        <v>0.1266546835443038</v>
      </c>
      <c r="G12" s="23" t="n">
        <v>1.390227122752992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623</v>
      </c>
      <c r="C13" s="19" t="n">
        <v>0.5329052969502408</v>
      </c>
      <c r="D13" s="33" t="n">
        <v>0.03280000000000005</v>
      </c>
      <c r="E13" s="21" t="n">
        <v>45.41400000000008</v>
      </c>
      <c r="F13" s="21" t="n">
        <v>0.07289566613162131</v>
      </c>
      <c r="G13" s="23" t="n">
        <v>1.166182179052571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99</v>
      </c>
      <c r="C15" s="19" t="n">
        <v>0.5959595959595959</v>
      </c>
      <c r="D15" s="20" t="n">
        <v>0.09405940594059403</v>
      </c>
      <c r="E15" s="21" t="n">
        <v>27.7201</v>
      </c>
      <c r="F15" s="21" t="n">
        <v>0.2800010101010101</v>
      </c>
      <c r="G15" s="23" t="n">
        <v>1.655805227496404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FAVORITO_CONFIRMADO#ETH#60min</t>
        </is>
      </c>
      <c r="B16" s="18" t="n">
        <v>97</v>
      </c>
      <c r="C16" s="19" t="n">
        <v>0.6907216494845361</v>
      </c>
      <c r="D16" s="20" t="n">
        <v>0.1868686868686869</v>
      </c>
      <c r="E16" s="21" t="n">
        <v>18.4253</v>
      </c>
      <c r="F16" s="21" t="n">
        <v>0.1899515463917526</v>
      </c>
      <c r="G16" s="23" t="n">
        <v>1.445805024872733</v>
      </c>
      <c r="H16" s="7" t="inlineStr">
        <is>
          <t>1.87 €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FAVORITO_CONFIRMADO#BTC#60min</t>
        </is>
      </c>
      <c r="B18" s="18" t="n">
        <v>97</v>
      </c>
      <c r="C18" s="19" t="n">
        <v>0.7010309278350515</v>
      </c>
      <c r="D18" s="20" t="n">
        <v>0.196969696969697</v>
      </c>
      <c r="E18" s="21" t="n">
        <v>17.54680000000001</v>
      </c>
      <c r="F18" s="21" t="n">
        <v>0.1808948453608249</v>
      </c>
      <c r="G18" s="23" t="n">
        <v>1.359890064812536</v>
      </c>
      <c r="H18" s="7" t="inlineStr">
        <is>
          <t>1.97 €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53</v>
      </c>
      <c r="C19" s="19" t="n">
        <v>0.6226415094339622</v>
      </c>
      <c r="D19" s="20" t="n">
        <v>0.1181818181818182</v>
      </c>
      <c r="E19" s="21" t="n">
        <v>17.3821</v>
      </c>
      <c r="F19" s="21" t="n">
        <v>0.3279641509433963</v>
      </c>
      <c r="G19" s="23" t="n">
        <v>1.991925175192312</v>
      </c>
      <c r="H19" s="7" t="inlineStr">
        <is>
          <t>1.18 €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316</v>
      </c>
      <c r="C20" s="66" t="n">
        <v>0.509493670886076</v>
      </c>
      <c r="D20" s="33" t="n">
        <v>0.009433962264150941</v>
      </c>
      <c r="E20" s="21" t="n">
        <v>15.49690000000001</v>
      </c>
      <c r="F20" s="21" t="n">
        <v>0.04904082278481017</v>
      </c>
      <c r="G20" s="23" t="n">
        <v>1.159256176265055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FAVORITO_CONFIRMADO#ETH#15min</t>
        </is>
      </c>
      <c r="B30" s="18" t="n">
        <v>370</v>
      </c>
      <c r="C30" s="19" t="n">
        <v>0.7135135135135136</v>
      </c>
      <c r="D30" s="20" t="n">
        <v>0.2123655913978495</v>
      </c>
      <c r="E30" s="21" t="n">
        <v>6.445199999999992</v>
      </c>
      <c r="F30" s="21" t="n">
        <v>0.01741945945945944</v>
      </c>
      <c r="G30" s="34" t="n">
        <v>1.033253465579475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372</v>
      </c>
      <c r="C31" s="19" t="n">
        <v>0.7096774193548387</v>
      </c>
      <c r="D31" s="20" t="n">
        <v>0.2085561497326203</v>
      </c>
      <c r="E31" s="21" t="n">
        <v>5.304100000000017</v>
      </c>
      <c r="F31" s="21" t="n">
        <v>0.01425833333333338</v>
      </c>
      <c r="G31" s="34" t="n">
        <v>1.027790177635826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97</v>
      </c>
      <c r="C47" s="19" t="n">
        <v>0.6701030927835051</v>
      </c>
      <c r="D47" s="20" t="n">
        <v>0.1666666666666666</v>
      </c>
      <c r="E47" s="37" t="n">
        <v>-0.7992000000000008</v>
      </c>
      <c r="F47" s="37" t="n">
        <v>-0.008239175257731967</v>
      </c>
      <c r="G47" s="39" t="n">
        <v>0.9851856794901739</v>
      </c>
      <c r="H47" s="7" t="inlineStr">
        <is>
          <t>1.67 €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FAVORITO_CONFIRMADO#BTC#240min</t>
        </is>
      </c>
      <c r="B73" s="29" t="n">
        <v>24</v>
      </c>
      <c r="C73" s="19" t="n">
        <v>0.5416666666666666</v>
      </c>
      <c r="D73" s="33" t="n">
        <v>0.03846153846153844</v>
      </c>
      <c r="E73" s="37" t="n">
        <v>-3.6505</v>
      </c>
      <c r="F73" s="37" t="n">
        <v>-0.1521041666666667</v>
      </c>
      <c r="G73" s="39" t="n">
        <v>0.6877031790028403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FAVORITO_CONFIRMADO#ETH#5min</t>
        </is>
      </c>
      <c r="B83" s="29" t="n">
        <v>120</v>
      </c>
      <c r="C83" s="19" t="n">
        <v>0.625</v>
      </c>
      <c r="D83" s="20" t="n">
        <v>0.1229508196721312</v>
      </c>
      <c r="E83" s="37" t="n">
        <v>-7.1285</v>
      </c>
      <c r="F83" s="37" t="n">
        <v>-0.05940416666666667</v>
      </c>
      <c r="G83" s="39" t="n">
        <v>0.8747764649669221</v>
      </c>
      <c r="H83" s="7" t="inlineStr">
        <is>
          <t>1.23 €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UPDOWN_GBM#BTC#5min</t>
        </is>
      </c>
      <c r="B84" s="68" t="n">
        <v>19</v>
      </c>
      <c r="C84" s="35" t="n">
        <v>0.3157894736842105</v>
      </c>
      <c r="D84" s="36" t="n">
        <v>-0.1583333333333334</v>
      </c>
      <c r="E84" s="37" t="n">
        <v>-7.1934</v>
      </c>
      <c r="F84" s="37" t="n">
        <v>-0.3786</v>
      </c>
      <c r="G84" s="39" t="n">
        <v>0.3972347913524383</v>
      </c>
      <c r="H84" s="7" t="inlineStr">
        <is>
          <t>0.50 €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UPDOWN_GBM#SOL#15min</t>
        </is>
      </c>
      <c r="B85" s="29" t="n">
        <v>102</v>
      </c>
      <c r="C85" s="35" t="n">
        <v>0.4411764705882353</v>
      </c>
      <c r="D85" s="36" t="n">
        <v>-0.05769230769230771</v>
      </c>
      <c r="E85" s="37" t="n">
        <v>-7.386999999999996</v>
      </c>
      <c r="F85" s="37" t="n">
        <v>-0.07242156862745094</v>
      </c>
      <c r="G85" s="39" t="n">
        <v>0.8444553938413853</v>
      </c>
      <c r="H85" s="7" t="inlineStr">
        <is>
          <t>0.50 €</t>
        </is>
      </c>
      <c r="I85" s="10" t="inlineStr">
        <is>
          <t>✅ activa</t>
        </is>
      </c>
      <c r="J85" s="12" t="n">
        <v>7</v>
      </c>
    </row>
    <row r="86" ht="18" customHeight="1">
      <c r="A86" s="17" t="inlineStr">
        <is>
          <t>STREAK_FADE_5M#SOL#5min</t>
        </is>
      </c>
      <c r="B86" s="18" t="n">
        <v>94</v>
      </c>
      <c r="C86" s="35" t="n">
        <v>0.4787234042553192</v>
      </c>
      <c r="D86" s="36" t="n">
        <v>-0.02083333333333331</v>
      </c>
      <c r="E86" s="37" t="n">
        <v>-7.620399999999996</v>
      </c>
      <c r="F86" s="37" t="n">
        <v>-0.08106808510638293</v>
      </c>
      <c r="G86" s="39" t="n">
        <v>0.7666047987454901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FAVORITO_CONFIRMADO#ETH#240min</t>
        </is>
      </c>
      <c r="B92" s="18" t="n">
        <v>24</v>
      </c>
      <c r="C92" s="35" t="n">
        <v>0.375</v>
      </c>
      <c r="D92" s="36" t="n">
        <v>-0.1153846153846154</v>
      </c>
      <c r="E92" s="37" t="n">
        <v>-9.206899999999999</v>
      </c>
      <c r="F92" s="37" t="n">
        <v>-0.3836208333333333</v>
      </c>
      <c r="G92" s="39" t="n">
        <v>0.3718599478761581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FAVORITO_CONFIRMADO#BTC#15min</t>
        </is>
      </c>
      <c r="B94" s="18" t="n">
        <v>374</v>
      </c>
      <c r="C94" s="19" t="n">
        <v>0.7032085561497327</v>
      </c>
      <c r="D94" s="20" t="n">
        <v>0.2021276595744681</v>
      </c>
      <c r="E94" s="37" t="n">
        <v>-11.20829999999998</v>
      </c>
      <c r="F94" s="37" t="n">
        <v>-0.02996871657754006</v>
      </c>
      <c r="G94" s="39" t="n">
        <v>0.9486325289278016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117</v>
      </c>
      <c r="C95" s="19" t="n">
        <v>0.6324786324786325</v>
      </c>
      <c r="D95" s="20" t="n">
        <v>0.1302521008403361</v>
      </c>
      <c r="E95" s="37" t="n">
        <v>-12.3573</v>
      </c>
      <c r="F95" s="37" t="n">
        <v>-0.1056179487179487</v>
      </c>
      <c r="G95" s="39" t="n">
        <v>0.7960781013297425</v>
      </c>
      <c r="H95" s="7" t="inlineStr">
        <is>
          <t>1.27 €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Bitcoin Up or Down - July 14, 8AM ET</t>
        </is>
      </c>
      <c r="D17" s="71" t="inlineStr">
        <is>
          <t>BUY_NO</t>
        </is>
      </c>
      <c r="E17" s="51" t="n">
        <v>0.385</v>
      </c>
      <c r="F17" s="51" t="n">
        <v>-0.055</v>
      </c>
      <c r="G17" s="29" t="inlineStr">
        <is>
          <t>0.8h</t>
        </is>
      </c>
      <c r="H17" s="29" t="inlineStr">
        <is>
          <t>2026-07-14 13:00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8AM ET</t>
        </is>
      </c>
      <c r="D18" s="71" t="inlineStr">
        <is>
          <t>BUY_NO</t>
        </is>
      </c>
      <c r="E18" s="46" t="n">
        <v>0.325</v>
      </c>
      <c r="F18" s="46" t="n">
        <v>-0.055</v>
      </c>
      <c r="G18" s="18" t="inlineStr">
        <is>
          <t>0.8h</t>
        </is>
      </c>
      <c r="H18" s="18" t="inlineStr">
        <is>
          <t>2026-07-14 13:00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8AM ET</t>
        </is>
      </c>
      <c r="D19" s="71" t="inlineStr">
        <is>
          <t>BUY_NO</t>
        </is>
      </c>
      <c r="E19" s="51" t="n">
        <v>0.305</v>
      </c>
      <c r="F19" s="51" t="n">
        <v>-0.055</v>
      </c>
      <c r="G19" s="29" t="inlineStr">
        <is>
          <t>0.8h</t>
        </is>
      </c>
      <c r="H19" s="29" t="inlineStr">
        <is>
          <t>2026-07-14 13:00</t>
        </is>
      </c>
      <c r="I19" s="29" t="inlineStr">
        <is>
          <t>2026-07-14 12:11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14, 8:00AM-12:00PM ET</t>
        </is>
      </c>
      <c r="D20" s="71" t="inlineStr">
        <is>
          <t>BUY_NO</t>
        </is>
      </c>
      <c r="E20" s="46" t="n">
        <v>0.45</v>
      </c>
      <c r="F20" s="46" t="n">
        <v>-0.055</v>
      </c>
      <c r="G20" s="18" t="inlineStr">
        <is>
          <t>3.8h</t>
        </is>
      </c>
      <c r="H20" s="18" t="inlineStr">
        <is>
          <t>2026-07-14 16:00</t>
        </is>
      </c>
      <c r="I20" s="18" t="inlineStr">
        <is>
          <t>2026-07-14 12:11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Solana Up or Down - July 14, 8:00AM-12:00PM ET</t>
        </is>
      </c>
      <c r="D21" s="71" t="inlineStr">
        <is>
          <t>BUY_NO</t>
        </is>
      </c>
      <c r="E21" s="51" t="n">
        <v>0.435</v>
      </c>
      <c r="F21" s="51" t="n">
        <v>-0.055</v>
      </c>
      <c r="G21" s="29" t="inlineStr">
        <is>
          <t>3.8h</t>
        </is>
      </c>
      <c r="H21" s="29" t="inlineStr">
        <is>
          <t>2026-07-14 16:00</t>
        </is>
      </c>
      <c r="I21" s="29" t="inlineStr">
        <is>
          <t>2026-07-14 12:11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14, 8:00AM-12:00PM ET</t>
        </is>
      </c>
      <c r="D22" s="70" t="inlineStr">
        <is>
          <t>BUY_YES</t>
        </is>
      </c>
      <c r="E22" s="46" t="n">
        <v>0.575</v>
      </c>
      <c r="F22" s="46" t="n">
        <v>0.055</v>
      </c>
      <c r="G22" s="18" t="inlineStr">
        <is>
          <t>3.6h</t>
        </is>
      </c>
      <c r="H22" s="18" t="inlineStr">
        <is>
          <t>2026-07-14 16:00</t>
        </is>
      </c>
      <c r="I22" s="18" t="inlineStr">
        <is>
          <t>2026-07-14 12:22</t>
        </is>
      </c>
    </row>
    <row r="23" ht="18" customHeight="1">
      <c r="A23" s="7" t="inlineStr">
        <is>
          <t>📊 SHADOW</t>
        </is>
      </c>
      <c r="B23" s="49" t="inlineStr">
        <is>
          <t>UPDOWN_GBM</t>
        </is>
      </c>
      <c r="C23" s="49" t="inlineStr">
        <is>
          <t>Ethereum Up or Down - July 14, 8:30AM-8:45AM ET</t>
        </is>
      </c>
      <c r="D23" s="71" t="inlineStr">
        <is>
          <t>BUY_NO</t>
        </is>
      </c>
      <c r="E23" s="51" t="n">
        <v>0.495</v>
      </c>
      <c r="F23" s="51" t="n">
        <v>-0.034</v>
      </c>
      <c r="G23" s="29" t="inlineStr">
        <is>
          <t>0.3h</t>
        </is>
      </c>
      <c r="H23" s="29" t="inlineStr">
        <is>
          <t>2026-07-14 12:45</t>
        </is>
      </c>
      <c r="I23" s="29" t="inlineStr">
        <is>
          <t>2026-07-14 12:28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Bitcoin Up or Down - July 14, 8:30AM-8:45AM ET</t>
        </is>
      </c>
      <c r="D24" s="70" t="inlineStr">
        <is>
          <t>BUY_YES</t>
        </is>
      </c>
      <c r="E24" s="46" t="n">
        <v>0.465</v>
      </c>
      <c r="F24" s="46" t="n">
        <v>0.0697</v>
      </c>
      <c r="G24" s="18" t="inlineStr">
        <is>
          <t>0.2h</t>
        </is>
      </c>
      <c r="H24" s="18" t="inlineStr">
        <is>
          <t>2026-07-14 12:45</t>
        </is>
      </c>
      <c r="I24" s="18" t="inlineStr">
        <is>
          <t>2026-07-14 12:33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XRP Up or Down - July 14, 8:30AM-8:45AM ET</t>
        </is>
      </c>
      <c r="D25" s="70" t="inlineStr">
        <is>
          <t>BUY_YES</t>
        </is>
      </c>
      <c r="E25" s="51" t="n">
        <v>0.495</v>
      </c>
      <c r="F25" s="51" t="n">
        <v>0.2285</v>
      </c>
      <c r="G25" s="29" t="inlineStr">
        <is>
          <t>0.2h</t>
        </is>
      </c>
      <c r="H25" s="29" t="inlineStr">
        <is>
          <t>2026-07-14 12:45</t>
        </is>
      </c>
      <c r="I25" s="29" t="inlineStr">
        <is>
          <t>2026-07-14 12:33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XRP Up or Down - July 14, 8:30AM-8:45AM ET</t>
        </is>
      </c>
      <c r="D26" s="70" t="inlineStr">
        <is>
          <t>BUY_YES</t>
        </is>
      </c>
      <c r="E26" s="46" t="n">
        <v>0.495</v>
      </c>
      <c r="F26" s="46" t="n">
        <v>0.2285</v>
      </c>
      <c r="G26" s="18" t="inlineStr">
        <is>
          <t>0.2h</t>
        </is>
      </c>
      <c r="H26" s="18" t="inlineStr">
        <is>
          <t>2026-07-14 12:45</t>
        </is>
      </c>
      <c r="I26" s="18" t="inlineStr">
        <is>
          <t>2026-07-14 12:33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14, 8:30AM-8:45AM ET</t>
        </is>
      </c>
      <c r="D27" s="70" t="inlineStr">
        <is>
          <t>BUY_YES</t>
        </is>
      </c>
      <c r="E27" s="51" t="n">
        <v>0.495</v>
      </c>
      <c r="F27" s="51" t="n">
        <v>0.2097</v>
      </c>
      <c r="G27" s="29" t="inlineStr">
        <is>
          <t>0.2h</t>
        </is>
      </c>
      <c r="H27" s="29" t="inlineStr">
        <is>
          <t>2026-07-14 12:45</t>
        </is>
      </c>
      <c r="I27" s="29" t="inlineStr">
        <is>
          <t>2026-07-14 12:33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14, 8:30AM-8:45AM ET</t>
        </is>
      </c>
      <c r="D28" s="70" t="inlineStr">
        <is>
          <t>BUY_YES</t>
        </is>
      </c>
      <c r="E28" s="46" t="n">
        <v>0.495</v>
      </c>
      <c r="F28" s="46" t="n">
        <v>0.2097</v>
      </c>
      <c r="G28" s="18" t="inlineStr">
        <is>
          <t>0.2h</t>
        </is>
      </c>
      <c r="H28" s="18" t="inlineStr">
        <is>
          <t>2026-07-14 12:45</t>
        </is>
      </c>
      <c r="I28" s="18" t="inlineStr">
        <is>
          <t>2026-07-14 12:33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XRP Up or Down - July 14, 8:30AM-8:45AM ET</t>
        </is>
      </c>
      <c r="D29" s="70" t="inlineStr">
        <is>
          <t>BUY_YES</t>
        </is>
      </c>
      <c r="E29" s="51" t="n">
        <v>0.495</v>
      </c>
      <c r="F29" s="51" t="n">
        <v>0.2234</v>
      </c>
      <c r="G29" s="29" t="inlineStr">
        <is>
          <t>0.2h</t>
        </is>
      </c>
      <c r="H29" s="29" t="inlineStr">
        <is>
          <t>2026-07-14 12:45</t>
        </is>
      </c>
      <c r="I29" s="29" t="inlineStr">
        <is>
          <t>2026-07-14 12:34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13?</t>
        </is>
      </c>
      <c r="D30" s="71" t="inlineStr">
        <is>
          <t>BUY_NO</t>
        </is>
      </c>
      <c r="E30" s="46" t="n">
        <v>0.405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13?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14?</t>
        </is>
      </c>
      <c r="D32" s="71" t="inlineStr">
        <is>
          <t>BUY_NO</t>
        </is>
      </c>
      <c r="E32" s="46" t="n">
        <v>0.365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14?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$60 and $70 on July 14?</t>
        </is>
      </c>
      <c r="D34" s="71" t="inlineStr">
        <is>
          <t>BUY_NO</t>
        </is>
      </c>
      <c r="E34" s="46" t="n">
        <v>0.446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14?</t>
        </is>
      </c>
      <c r="D35" s="71" t="inlineStr">
        <is>
          <t>BUY_NO</t>
        </is>
      </c>
      <c r="E35" s="51" t="n">
        <v>0.295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$90 and $100 on July 14?</t>
        </is>
      </c>
      <c r="D36" s="71" t="inlineStr">
        <is>
          <t>BUY_NO</t>
        </is>
      </c>
      <c r="E36" s="46" t="n">
        <v>0.2375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15?</t>
        </is>
      </c>
      <c r="D37" s="71" t="inlineStr">
        <is>
          <t>BUY_NO</t>
        </is>
      </c>
      <c r="E37" s="51" t="n">
        <v>0.325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15?</t>
        </is>
      </c>
      <c r="D38" s="71" t="inlineStr">
        <is>
          <t>BUY_NO</t>
        </is>
      </c>
      <c r="E38" s="46" t="n">
        <v>0.4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$40 and $50 on July 15?</t>
        </is>
      </c>
      <c r="D39" s="71" t="inlineStr">
        <is>
          <t>BUY_NO</t>
        </is>
      </c>
      <c r="E39" s="51" t="n">
        <v>0.4455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$50 and $60 on July 15?</t>
        </is>
      </c>
      <c r="D40" s="71" t="inlineStr">
        <is>
          <t>BUY_NO</t>
        </is>
      </c>
      <c r="E40" s="46" t="n">
        <v>0.446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15?</t>
        </is>
      </c>
      <c r="D41" s="71" t="inlineStr">
        <is>
          <t>BUY_NO</t>
        </is>
      </c>
      <c r="E41" s="51" t="n">
        <v>0.45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15?</t>
        </is>
      </c>
      <c r="D42" s="71" t="inlineStr">
        <is>
          <t>BUY_NO</t>
        </is>
      </c>
      <c r="E42" s="46" t="n">
        <v>0.46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15?</t>
        </is>
      </c>
      <c r="D43" s="71" t="inlineStr">
        <is>
          <t>BUY_NO</t>
        </is>
      </c>
      <c r="E43" s="51" t="n">
        <v>0.23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$100 and $110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$110 and $120 on July 15?</t>
        </is>
      </c>
      <c r="D45" s="71" t="inlineStr">
        <is>
          <t>BUY_NO</t>
        </is>
      </c>
      <c r="E45" s="51" t="n">
        <v>0.443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16?</t>
        </is>
      </c>
      <c r="D46" s="71" t="inlineStr">
        <is>
          <t>BUY_NO</t>
        </is>
      </c>
      <c r="E46" s="46" t="n">
        <v>0.37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16?</t>
        </is>
      </c>
      <c r="D49" s="71" t="inlineStr">
        <is>
          <t>BUY_NO</t>
        </is>
      </c>
      <c r="E49" s="51" t="n">
        <v>0.495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0.135</v>
      </c>
      <c r="F50" s="46" t="n">
        <v>-0.03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$1,300 and $1,400 on July 17?</t>
        </is>
      </c>
      <c r="D51" s="71" t="inlineStr">
        <is>
          <t>BUY_NO</t>
        </is>
      </c>
      <c r="E51" s="51" t="n">
        <v>0.2</v>
      </c>
      <c r="F51" s="51" t="n">
        <v>-0.135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$1,400 and $1,500 on July 17?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17?</t>
        </is>
      </c>
      <c r="D53" s="71" t="inlineStr">
        <is>
          <t>BUY_NO</t>
        </is>
      </c>
      <c r="E53" s="51" t="n">
        <v>0.28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$2,100 and $2,200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2026-07-14T12:39:27Z</dcterms:created>
  <dcterms:modified xsi:type="dcterms:W3CDTF">2026-07-14T12:39:31Z</dcterms:modified>
</cp:coreProperties>
</file>