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19489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11636 / 7853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+4431.16 €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+14770.5%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4451.16 €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19489</t>
        </is>
      </c>
      <c r="E4" s="5" t="inlineStr">
        <is>
          <t>Avg. Ganancia / op.</t>
        </is>
      </c>
      <c r="F4" s="10" t="inlineStr">
        <is>
          <t>+1.1854 €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-1.1921 €</t>
        </is>
      </c>
    </row>
    <row r="6" ht="20" customHeight="1">
      <c r="A6" s="5" t="inlineStr">
        <is>
          <t>P&amp;L Total</t>
        </is>
      </c>
      <c r="B6" s="10" t="inlineStr">
        <is>
          <t>+4431.16 €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+0.2274 €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38.28x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5340</v>
      </c>
      <c r="C12" s="18" t="n">
        <v>3218</v>
      </c>
      <c r="D12" s="19" t="n">
        <v>0.6026</v>
      </c>
      <c r="E12" s="20" t="n">
        <v>0.1026</v>
      </c>
      <c r="F12" s="21" t="n">
        <v>1697.8034</v>
      </c>
      <c r="G12" s="21" t="n">
        <v>0.3179</v>
      </c>
      <c r="H12" s="22" t="n">
        <v>0.3179</v>
      </c>
      <c r="I12" s="23" t="n">
        <v>1.6167</v>
      </c>
      <c r="J12" s="10" t="n">
        <v>19</v>
      </c>
      <c r="K12" s="11" t="n">
        <v>16</v>
      </c>
      <c r="L12" s="24" t="n">
        <v>-0.0054</v>
      </c>
      <c r="M12" s="25" t="n">
        <v>0.3533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2540</v>
      </c>
      <c r="C13" s="29" t="n">
        <v>1657</v>
      </c>
      <c r="D13" s="19" t="n">
        <v>0.6524</v>
      </c>
      <c r="E13" s="20" t="n">
        <v>0.1522</v>
      </c>
      <c r="F13" s="21" t="n">
        <v>1517.9085</v>
      </c>
      <c r="G13" s="21" t="n">
        <v>0.5976</v>
      </c>
      <c r="H13" s="22" t="n">
        <v>0.5976</v>
      </c>
      <c r="I13" s="23" t="n">
        <v>2.0201</v>
      </c>
      <c r="J13" s="10" t="n">
        <v>20</v>
      </c>
      <c r="K13" s="11" t="n">
        <v>17</v>
      </c>
      <c r="L13" s="30" t="n">
        <v>-0.002</v>
      </c>
      <c r="M13" s="31" t="n">
        <v>0.664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2516</v>
      </c>
      <c r="C14" s="18" t="n">
        <v>1502</v>
      </c>
      <c r="D14" s="19" t="n">
        <v>0.597</v>
      </c>
      <c r="E14" s="20" t="n">
        <v>0.0969</v>
      </c>
      <c r="F14" s="21" t="n">
        <v>829.0927</v>
      </c>
      <c r="G14" s="21" t="n">
        <v>0.3295</v>
      </c>
      <c r="H14" s="22" t="n">
        <v>0.3295</v>
      </c>
      <c r="I14" s="23" t="n">
        <v>1.7125</v>
      </c>
      <c r="J14" s="10" t="n">
        <v>15</v>
      </c>
      <c r="K14" s="11" t="n">
        <v>17</v>
      </c>
      <c r="L14" s="24" t="n">
        <v>-0.008500000000000001</v>
      </c>
      <c r="M14" s="25" t="n">
        <v>0.3661</v>
      </c>
      <c r="N14" s="26" t="n">
        <v>0.2484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350</v>
      </c>
      <c r="C15" s="29" t="n">
        <v>239</v>
      </c>
      <c r="D15" s="19" t="n">
        <v>0.6829</v>
      </c>
      <c r="E15" s="20" t="n">
        <v>0.1818</v>
      </c>
      <c r="F15" s="21" t="n">
        <v>142.4297</v>
      </c>
      <c r="G15" s="21" t="n">
        <v>0.4069</v>
      </c>
      <c r="H15" s="22" t="n">
        <v>0.4069</v>
      </c>
      <c r="I15" s="23" t="n">
        <v>2.0717</v>
      </c>
      <c r="J15" s="10" t="n">
        <v>18</v>
      </c>
      <c r="K15" s="11" t="n">
        <v>5</v>
      </c>
      <c r="L15" s="30" t="n">
        <v>0.0153</v>
      </c>
      <c r="M15" s="31" t="n">
        <v>0.4522</v>
      </c>
      <c r="N15" s="26" t="n">
        <v>0.3532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1705</v>
      </c>
      <c r="C16" s="18" t="n">
        <v>880</v>
      </c>
      <c r="D16" s="19" t="n">
        <v>0.5161</v>
      </c>
      <c r="E16" s="33" t="n">
        <v>0.0161</v>
      </c>
      <c r="F16" s="21" t="n">
        <v>110.0122</v>
      </c>
      <c r="G16" s="21" t="n">
        <v>0.0645</v>
      </c>
      <c r="H16" s="22" t="n">
        <v>0.0645</v>
      </c>
      <c r="I16" s="34" t="n">
        <v>1.1387</v>
      </c>
      <c r="J16" s="10" t="n">
        <v>15</v>
      </c>
      <c r="K16" s="11" t="n">
        <v>16</v>
      </c>
      <c r="L16" s="24" t="n">
        <v>0.043</v>
      </c>
      <c r="M16" s="25" t="n">
        <v>0.0717</v>
      </c>
      <c r="N16" s="26" t="n">
        <v>0.0629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77</v>
      </c>
      <c r="C23" s="29" t="n">
        <v>52</v>
      </c>
      <c r="D23" s="19" t="n">
        <v>0.6753</v>
      </c>
      <c r="E23" s="20" t="n">
        <v>0.1709</v>
      </c>
      <c r="F23" s="21" t="n">
        <v>10.1352</v>
      </c>
      <c r="G23" s="21" t="n">
        <v>0.1316</v>
      </c>
      <c r="H23" s="22" t="n">
        <v>0.1316</v>
      </c>
      <c r="I23" s="23" t="n">
        <v>1.5183</v>
      </c>
      <c r="J23" s="10" t="n">
        <v>15</v>
      </c>
      <c r="K23" s="11" t="n">
        <v>9</v>
      </c>
      <c r="L23" s="30" t="n">
        <v>-0.1421</v>
      </c>
      <c r="M23" s="31" t="n">
        <v>0.1463</v>
      </c>
      <c r="N23" s="26" t="n">
        <v>0.2305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87</v>
      </c>
      <c r="C25" s="29" t="n">
        <v>73</v>
      </c>
      <c r="D25" s="19" t="n">
        <v>0.8391</v>
      </c>
      <c r="E25" s="20" t="n">
        <v>0.3315</v>
      </c>
      <c r="F25" s="21" t="n">
        <v>7.2357</v>
      </c>
      <c r="G25" s="21" t="n">
        <v>0.0832</v>
      </c>
      <c r="H25" s="22" t="n">
        <v>0.0832</v>
      </c>
      <c r="I25" s="34" t="n">
        <v>1.2616</v>
      </c>
      <c r="J25" s="10" t="n">
        <v>14</v>
      </c>
      <c r="K25" s="11" t="n">
        <v>2</v>
      </c>
      <c r="L25" s="30" t="n">
        <v>0.0534</v>
      </c>
      <c r="M25" s="31" t="n">
        <v>0.0924</v>
      </c>
      <c r="N25" s="26" t="n">
        <v>0.174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3136</v>
      </c>
      <c r="C38" s="18" t="n">
        <v>2123</v>
      </c>
      <c r="D38" s="19" t="n">
        <v>0.677</v>
      </c>
      <c r="E38" s="20" t="n">
        <v>0.1769</v>
      </c>
      <c r="F38" s="37" t="n">
        <v>-39.5142</v>
      </c>
      <c r="G38" s="37" t="n">
        <v>-0.0126</v>
      </c>
      <c r="H38" s="38" t="n">
        <v>-0.0126</v>
      </c>
      <c r="I38" s="39" t="n">
        <v>0.9779</v>
      </c>
      <c r="J38" s="10" t="n">
        <v>21</v>
      </c>
      <c r="K38" s="11" t="n">
        <v>9</v>
      </c>
      <c r="L38" s="24" t="n">
        <v>-0.0025</v>
      </c>
      <c r="M38" s="41" t="n">
        <v>-0.014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22" customHeight="1">
      <c r="A19491" s="10" t="inlineStr">
        <is>
          <t>TOTAL</t>
        </is>
      </c>
      <c r="B19491" s="10" t="inlineStr"/>
      <c r="C19491" s="10" t="inlineStr"/>
      <c r="D19491" s="10" t="inlineStr"/>
      <c r="E19491" s="10" t="inlineStr">
        <is>
          <t>19489 ops</t>
        </is>
      </c>
      <c r="F19491" s="10" t="inlineStr"/>
      <c r="G19491" s="10" t="inlineStr"/>
      <c r="H19491" s="10" t="inlineStr"/>
      <c r="I19491" s="10" t="inlineStr"/>
      <c r="J19491" s="63" t="n">
        <v>4922.1651</v>
      </c>
      <c r="K19491" s="63" t="n">
        <v>4431.1585</v>
      </c>
      <c r="L19491" s="64" t="n">
        <v>0.2526301731461051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1372</v>
      </c>
      <c r="C2" s="19" t="n">
        <v>0.6588921282798834</v>
      </c>
      <c r="D2" s="20" t="n">
        <v>0.1586608442503639</v>
      </c>
      <c r="E2" s="21" t="n">
        <v>719.7701999999986</v>
      </c>
      <c r="F2" s="21" t="n">
        <v>0.5246138483965004</v>
      </c>
      <c r="G2" s="23" t="n">
        <v>1.846588675660779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557</v>
      </c>
      <c r="C3" s="19" t="n">
        <v>0.7791741472172352</v>
      </c>
      <c r="D3" s="20" t="n">
        <v>0.278175313059034</v>
      </c>
      <c r="E3" s="21" t="n">
        <v>588.2931999999989</v>
      </c>
      <c r="F3" s="21" t="n">
        <v>1.056181687612206</v>
      </c>
      <c r="G3" s="23" t="n">
        <v>3.498085755438697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730</v>
      </c>
      <c r="C4" s="19" t="n">
        <v>0.7123287671232876</v>
      </c>
      <c r="D4" s="20" t="n">
        <v>0.2117486338797814</v>
      </c>
      <c r="E4" s="21" t="n">
        <v>563.1501999999982</v>
      </c>
      <c r="F4" s="21" t="n">
        <v>0.7714386301369839</v>
      </c>
      <c r="G4" s="23" t="n">
        <v>2.409481604288086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1433</v>
      </c>
      <c r="C5" s="19" t="n">
        <v>0.6015352407536636</v>
      </c>
      <c r="D5" s="20" t="n">
        <v>0.1013937282229965</v>
      </c>
      <c r="E5" s="21" t="n">
        <v>549.0653999999982</v>
      </c>
      <c r="F5" s="21" t="n">
        <v>0.3831579902302849</v>
      </c>
      <c r="G5" s="23" t="n">
        <v>1.605899633921306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671</v>
      </c>
      <c r="C6" s="19" t="n">
        <v>0.6244411326378539</v>
      </c>
      <c r="D6" s="20" t="n">
        <v>0.1240713224368499</v>
      </c>
      <c r="E6" s="21" t="n">
        <v>319.4729000000002</v>
      </c>
      <c r="F6" s="21" t="n">
        <v>0.4761146050670644</v>
      </c>
      <c r="G6" s="23" t="n">
        <v>1.710433292104693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644</v>
      </c>
      <c r="C7" s="19" t="n">
        <v>0.610248447204969</v>
      </c>
      <c r="D7" s="20" t="n">
        <v>0.1099071207430341</v>
      </c>
      <c r="E7" s="21" t="n">
        <v>310.4618000000009</v>
      </c>
      <c r="F7" s="21" t="n">
        <v>0.4820835403726722</v>
      </c>
      <c r="G7" s="23" t="n">
        <v>1.70956339454842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668</v>
      </c>
      <c r="C8" s="19" t="n">
        <v>0.6152694610778443</v>
      </c>
      <c r="D8" s="20" t="n">
        <v>0.1149253731343284</v>
      </c>
      <c r="E8" s="21" t="n">
        <v>299.6806</v>
      </c>
      <c r="F8" s="21" t="n">
        <v>0.4486236526946107</v>
      </c>
      <c r="G8" s="23" t="n">
        <v>1.820407991187093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1248</v>
      </c>
      <c r="C9" s="19" t="n">
        <v>0.5777243589743589</v>
      </c>
      <c r="D9" s="20" t="n">
        <v>0.0776</v>
      </c>
      <c r="E9" s="21" t="n">
        <v>223.5420000000004</v>
      </c>
      <c r="F9" s="21" t="n">
        <v>0.1791201923076926</v>
      </c>
      <c r="G9" s="23" t="n">
        <v>1.450554713065688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1287</v>
      </c>
      <c r="C10" s="19" t="n">
        <v>0.567987567987568</v>
      </c>
      <c r="D10" s="20" t="n">
        <v>0.06788207913110944</v>
      </c>
      <c r="E10" s="21" t="n">
        <v>205.4257999999998</v>
      </c>
      <c r="F10" s="21" t="n">
        <v>0.1596160062160061</v>
      </c>
      <c r="G10" s="23" t="n">
        <v>1.410613772502966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559</v>
      </c>
      <c r="C12" s="19" t="n">
        <v>0.556350626118068</v>
      </c>
      <c r="D12" s="20" t="n">
        <v>0.05614973262032086</v>
      </c>
      <c r="E12" s="21" t="n">
        <v>100.8265999999999</v>
      </c>
      <c r="F12" s="21" t="n">
        <v>0.1803695885509838</v>
      </c>
      <c r="G12" s="23" t="n">
        <v>1.49447055096362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65</v>
      </c>
      <c r="C16" s="19" t="n">
        <v>0.7692307692307693</v>
      </c>
      <c r="D16" s="20" t="n">
        <v>0.2611940298507462</v>
      </c>
      <c r="E16" s="21" t="n">
        <v>47.04049999999999</v>
      </c>
      <c r="F16" s="21" t="n">
        <v>0.7236999999999999</v>
      </c>
      <c r="G16" s="23" t="n">
        <v>3.262911543420116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602</v>
      </c>
      <c r="C17" s="19" t="n">
        <v>0.5332225913621262</v>
      </c>
      <c r="D17" s="33" t="n">
        <v>0.0331125827814569</v>
      </c>
      <c r="E17" s="21" t="n">
        <v>44.89510000000001</v>
      </c>
      <c r="F17" s="21" t="n">
        <v>0.07457657807308972</v>
      </c>
      <c r="G17" s="23" t="n">
        <v>1.18347911093238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671</v>
      </c>
      <c r="C18" s="19" t="n">
        <v>0.7257824143070045</v>
      </c>
      <c r="D18" s="20" t="n">
        <v>0.225111441307578</v>
      </c>
      <c r="E18" s="21" t="n">
        <v>44.74820000000008</v>
      </c>
      <c r="F18" s="21" t="n">
        <v>0.0666888226527572</v>
      </c>
      <c r="G18" s="23" t="n">
        <v>1.129393258556925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UPDOWN_GBM_15M_TARDIO#ETH#15min</t>
        </is>
      </c>
      <c r="B20" s="18" t="n">
        <v>94</v>
      </c>
      <c r="C20" s="19" t="n">
        <v>0.7127659574468085</v>
      </c>
      <c r="D20" s="20" t="n">
        <v>0.2083333333333334</v>
      </c>
      <c r="E20" s="21" t="n">
        <v>34.4447</v>
      </c>
      <c r="F20" s="21" t="n">
        <v>0.3664329787234043</v>
      </c>
      <c r="G20" s="23" t="n">
        <v>1.80326626368911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102</v>
      </c>
      <c r="C21" s="19" t="n">
        <v>0.6274509803921569</v>
      </c>
      <c r="D21" s="20" t="n">
        <v>0.125</v>
      </c>
      <c r="E21" s="21" t="n">
        <v>34.14679999999999</v>
      </c>
      <c r="F21" s="21" t="n">
        <v>0.3347725490196078</v>
      </c>
      <c r="G21" s="23" t="n">
        <v>1.736411238494518</v>
      </c>
      <c r="H21" s="7" t="inlineStr">
        <is>
          <t>1.25 €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106</v>
      </c>
      <c r="C22" s="19" t="n">
        <v>0.5943396226415094</v>
      </c>
      <c r="D22" s="20" t="n">
        <v>0.09259259259259256</v>
      </c>
      <c r="E22" s="21" t="n">
        <v>33.60800000000001</v>
      </c>
      <c r="F22" s="21" t="n">
        <v>0.317056603773585</v>
      </c>
      <c r="G22" s="23" t="n">
        <v>1.649241765671786</v>
      </c>
      <c r="H22" s="7" t="inlineStr">
        <is>
          <t>0.93 €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101</v>
      </c>
      <c r="C24" s="19" t="n">
        <v>0.5742574257425742</v>
      </c>
      <c r="D24" s="20" t="n">
        <v>0.07281553398058249</v>
      </c>
      <c r="E24" s="21" t="n">
        <v>29.0635</v>
      </c>
      <c r="F24" s="21" t="n">
        <v>0.2877574257425743</v>
      </c>
      <c r="G24" s="23" t="n">
        <v>1.579492118181419</v>
      </c>
      <c r="H24" s="7" t="inlineStr">
        <is>
          <t>0.73 €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179</v>
      </c>
      <c r="C26" s="19" t="n">
        <v>0.6703910614525139</v>
      </c>
      <c r="D26" s="20" t="n">
        <v>0.1685082872928176</v>
      </c>
      <c r="E26" s="21" t="n">
        <v>20.05750000000003</v>
      </c>
      <c r="F26" s="21" t="n">
        <v>0.1120530726256985</v>
      </c>
      <c r="G26" s="23" t="n">
        <v>1.188480932486097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179</v>
      </c>
      <c r="C27" s="19" t="n">
        <v>0.664804469273743</v>
      </c>
      <c r="D27" s="20" t="n">
        <v>0.1629834254143646</v>
      </c>
      <c r="E27" s="21" t="n">
        <v>16.10240000000003</v>
      </c>
      <c r="F27" s="21" t="n">
        <v>0.08995754189944154</v>
      </c>
      <c r="G27" s="23" t="n">
        <v>1.163643274247607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UPDOWN_GBM_15M_TARDIO#BNB#15min</t>
        </is>
      </c>
      <c r="B32" s="18" t="n">
        <v>26</v>
      </c>
      <c r="C32" s="19" t="n">
        <v>0.7307692307692307</v>
      </c>
      <c r="D32" s="20" t="n">
        <v>0.2142857142857143</v>
      </c>
      <c r="E32" s="21" t="n">
        <v>11.9312</v>
      </c>
      <c r="F32" s="21" t="n">
        <v>0.4588923076923077</v>
      </c>
      <c r="G32" s="23" t="n">
        <v>4.342072829131652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BALLENAS_CONFIRMADAS_15M#SOL#15min</t>
        </is>
      </c>
      <c r="B35" s="29" t="n">
        <v>22</v>
      </c>
      <c r="C35" s="19" t="n">
        <v>0.8636363636363636</v>
      </c>
      <c r="D35" s="20" t="n">
        <v>0.3333333333333334</v>
      </c>
      <c r="E35" s="21" t="n">
        <v>10.1808</v>
      </c>
      <c r="F35" s="21" t="n">
        <v>0.4627636363636364</v>
      </c>
      <c r="G35" s="23" t="n">
        <v>3.572468162522741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22</v>
      </c>
      <c r="C36" s="19" t="n">
        <v>0.9090909090909091</v>
      </c>
      <c r="D36" s="20" t="n">
        <v>0.375</v>
      </c>
      <c r="E36" s="21" t="n">
        <v>10.1686</v>
      </c>
      <c r="F36" s="21" t="n">
        <v>0.4622090909090909</v>
      </c>
      <c r="G36" s="23" t="n">
        <v>6.696694677871148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674</v>
      </c>
      <c r="C37" s="19" t="n">
        <v>0.7077151335311572</v>
      </c>
      <c r="D37" s="20" t="n">
        <v>0.2071005917159763</v>
      </c>
      <c r="E37" s="21" t="n">
        <v>9.852800000000087</v>
      </c>
      <c r="F37" s="21" t="n">
        <v>0.01461839762611289</v>
      </c>
      <c r="G37" s="34" t="n">
        <v>1.025965291766941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87</v>
      </c>
      <c r="C39" s="19" t="n">
        <v>0.8390804597701149</v>
      </c>
      <c r="D39" s="20" t="n">
        <v>0.3314606741573034</v>
      </c>
      <c r="E39" s="21" t="n">
        <v>7.235699999999998</v>
      </c>
      <c r="F39" s="21" t="n">
        <v>0.08316896551724136</v>
      </c>
      <c r="G39" s="23" t="n">
        <v>1.261571664063855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35</v>
      </c>
      <c r="C54" s="19" t="n">
        <v>0.6571428571428571</v>
      </c>
      <c r="D54" s="20" t="n">
        <v>0.1486486486486487</v>
      </c>
      <c r="E54" s="21" t="n">
        <v>0.3857999999999998</v>
      </c>
      <c r="F54" s="21" t="n">
        <v>0.01102285714285714</v>
      </c>
      <c r="G54" s="34" t="n">
        <v>1.036757560166924</v>
      </c>
      <c r="H54" s="7" t="inlineStr">
        <is>
          <t>1.49 €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20</v>
      </c>
      <c r="C62" s="66" t="n">
        <v>0.5</v>
      </c>
      <c r="D62" s="33" t="n">
        <v>0</v>
      </c>
      <c r="E62" s="37" t="n">
        <v>-0.4314000000000004</v>
      </c>
      <c r="F62" s="37" t="n">
        <v>-0.02157000000000002</v>
      </c>
      <c r="G62" s="39" t="n">
        <v>0.9154117647058825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179</v>
      </c>
      <c r="C118" s="19" t="n">
        <v>0.6145251396648045</v>
      </c>
      <c r="D118" s="20" t="n">
        <v>0.1132596685082873</v>
      </c>
      <c r="E118" s="37" t="n">
        <v>-21.60560000000001</v>
      </c>
      <c r="F118" s="37" t="n">
        <v>-0.1207016759776537</v>
      </c>
      <c r="G118" s="39" t="n">
        <v>0.8123497450007642</v>
      </c>
      <c r="H118" s="7" t="inlineStr">
        <is>
          <t>1.13 €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679</v>
      </c>
      <c r="C119" s="19" t="n">
        <v>0.7010309278350515</v>
      </c>
      <c r="D119" s="20" t="n">
        <v>0.2004405286343612</v>
      </c>
      <c r="E119" s="37" t="n">
        <v>-22.87989999999988</v>
      </c>
      <c r="F119" s="37" t="n">
        <v>-0.03369646539027964</v>
      </c>
      <c r="G119" s="39" t="n">
        <v>0.9436286828764476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204</v>
      </c>
      <c r="C121" s="19" t="n">
        <v>0.5980392156862745</v>
      </c>
      <c r="D121" s="20" t="n">
        <v>0.09708737864077666</v>
      </c>
      <c r="E121" s="37" t="n">
        <v>-40.57699999999998</v>
      </c>
      <c r="F121" s="37" t="n">
        <v>-0.1989068627450979</v>
      </c>
      <c r="G121" s="39" t="n">
        <v>0.6774134564627019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6PM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1.0h</t>
        </is>
      </c>
      <c r="H37" s="29" t="inlineStr">
        <is>
          <t>2026-07-17 23:00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6PM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1.0h</t>
        </is>
      </c>
      <c r="H38" s="18" t="inlineStr">
        <is>
          <t>2026-07-17 23:00</t>
        </is>
      </c>
      <c r="I38" s="18" t="inlineStr">
        <is>
          <t>2026-07-17 22:02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6PM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1.0h</t>
        </is>
      </c>
      <c r="H39" s="29" t="inlineStr">
        <is>
          <t>2026-07-17 23:00</t>
        </is>
      </c>
      <c r="I39" s="29" t="inlineStr">
        <is>
          <t>2026-07-17 22:02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6:00PM-6:15PM ET</t>
        </is>
      </c>
      <c r="D40" s="70" t="inlineStr">
        <is>
          <t>BUY_YES</t>
        </is>
      </c>
      <c r="E40" s="46" t="n">
        <v>0.735</v>
      </c>
      <c r="F40" s="46" t="n">
        <v>0.055</v>
      </c>
      <c r="G40" s="18" t="inlineStr">
        <is>
          <t>0.2h</t>
        </is>
      </c>
      <c r="H40" s="18" t="inlineStr">
        <is>
          <t>2026-07-17 22:15</t>
        </is>
      </c>
      <c r="I40" s="18" t="inlineStr">
        <is>
          <t>2026-07-17 22:02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6:00PM-6:15PM ET</t>
        </is>
      </c>
      <c r="D41" s="70" t="inlineStr">
        <is>
          <t>BUY_YES</t>
        </is>
      </c>
      <c r="E41" s="51" t="n">
        <v>0.835</v>
      </c>
      <c r="F41" s="51" t="n">
        <v>0.055</v>
      </c>
      <c r="G41" s="29" t="inlineStr">
        <is>
          <t>0.2h</t>
        </is>
      </c>
      <c r="H41" s="29" t="inlineStr">
        <is>
          <t>2026-07-17 22:15</t>
        </is>
      </c>
      <c r="I41" s="29" t="inlineStr">
        <is>
          <t>2026-07-17 22:02</t>
        </is>
      </c>
    </row>
    <row r="42" ht="18" customHeight="1">
      <c r="A42" s="7" t="inlineStr">
        <is>
          <t>📊 SHADOW</t>
        </is>
      </c>
      <c r="B42" s="43" t="inlineStr">
        <is>
          <t>FAVORITO_CONFIRMADO_SOL_ALTACONVICCION</t>
        </is>
      </c>
      <c r="C42" s="43" t="inlineStr">
        <is>
          <t>Solana Up or Down - July 17, 6:00PM-6:15PM ET</t>
        </is>
      </c>
      <c r="D42" s="70" t="inlineStr">
        <is>
          <t>BUY_YES</t>
        </is>
      </c>
      <c r="E42" s="46" t="n">
        <v>0.835</v>
      </c>
      <c r="F42" s="46" t="n">
        <v>0.055</v>
      </c>
      <c r="G42" s="18" t="inlineStr">
        <is>
          <t>0.2h</t>
        </is>
      </c>
      <c r="H42" s="18" t="inlineStr">
        <is>
          <t>2026-07-17 22:15</t>
        </is>
      </c>
      <c r="I42" s="18" t="inlineStr">
        <is>
          <t>2026-07-17 22:02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17, 6:00PM-6:15PM ET</t>
        </is>
      </c>
      <c r="D43" s="70" t="inlineStr">
        <is>
          <t>BUY_YES</t>
        </is>
      </c>
      <c r="E43" s="51" t="n">
        <v>0.785</v>
      </c>
      <c r="F43" s="51" t="n">
        <v>0.055</v>
      </c>
      <c r="G43" s="29" t="inlineStr">
        <is>
          <t>0.2h</t>
        </is>
      </c>
      <c r="H43" s="29" t="inlineStr">
        <is>
          <t>2026-07-17 22:15</t>
        </is>
      </c>
      <c r="I43" s="29" t="inlineStr">
        <is>
          <t>2026-07-17 22:02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</v>
      </c>
      <c r="F44" s="46" t="n">
        <v>-0.196</v>
      </c>
      <c r="G44" s="18" t="inlineStr">
        <is>
          <t>2.7h</t>
        </is>
      </c>
      <c r="H44" s="18" t="inlineStr">
        <is>
          <t>2026-07-18 00:45</t>
        </is>
      </c>
      <c r="I44" s="18" t="inlineStr">
        <is>
          <t>2026-07-17 22:02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6:00PM-6:15PM ET</t>
        </is>
      </c>
      <c r="D45" s="71" t="inlineStr">
        <is>
          <t>BUY_NO</t>
        </is>
      </c>
      <c r="E45" s="51" t="n">
        <v>0.735</v>
      </c>
      <c r="F45" s="51" t="n">
        <v>-0.0626</v>
      </c>
      <c r="G45" s="29" t="inlineStr">
        <is>
          <t>0.2h</t>
        </is>
      </c>
      <c r="H45" s="29" t="inlineStr">
        <is>
          <t>2026-07-17 22:15</t>
        </is>
      </c>
      <c r="I45" s="29" t="inlineStr">
        <is>
          <t>2026-07-17 22:03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6:00PM-6:15PM ET</t>
        </is>
      </c>
      <c r="D46" s="71" t="inlineStr">
        <is>
          <t>BUY_NO</t>
        </is>
      </c>
      <c r="E46" s="46" t="n">
        <v>0.735</v>
      </c>
      <c r="F46" s="46" t="n">
        <v>-0.0626</v>
      </c>
      <c r="G46" s="18" t="inlineStr">
        <is>
          <t>0.2h</t>
        </is>
      </c>
      <c r="H46" s="18" t="inlineStr">
        <is>
          <t>2026-07-17 22:15</t>
        </is>
      </c>
      <c r="I46" s="18" t="inlineStr">
        <is>
          <t>2026-07-17 22:03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17, 6:00PM-6:15PM ET</t>
        </is>
      </c>
      <c r="D47" s="71" t="inlineStr">
        <is>
          <t>BUY_NO</t>
        </is>
      </c>
      <c r="E47" s="51" t="n">
        <v>0.835</v>
      </c>
      <c r="F47" s="51" t="n">
        <v>-0.2811</v>
      </c>
      <c r="G47" s="29" t="inlineStr">
        <is>
          <t>0.2h</t>
        </is>
      </c>
      <c r="H47" s="29" t="inlineStr">
        <is>
          <t>2026-07-17 22:15</t>
        </is>
      </c>
      <c r="I47" s="29" t="inlineStr">
        <is>
          <t>2026-07-17 22:03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Solana Up or Down - July 17, 6:00PM-6:15PM ET</t>
        </is>
      </c>
      <c r="D48" s="70" t="inlineStr">
        <is>
          <t>BUY_YES</t>
        </is>
      </c>
      <c r="E48" s="46" t="n">
        <v>0.835</v>
      </c>
      <c r="F48" s="46" t="n">
        <v>0.1076</v>
      </c>
      <c r="G48" s="18" t="inlineStr">
        <is>
          <t>0.2h</t>
        </is>
      </c>
      <c r="H48" s="18" t="inlineStr">
        <is>
          <t>2026-07-17 22:15</t>
        </is>
      </c>
      <c r="I48" s="18" t="inlineStr">
        <is>
          <t>2026-07-17 22:03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XRP Up or Down - July 17, 6:00PM-6:15PM ET</t>
        </is>
      </c>
      <c r="D49" s="71" t="inlineStr">
        <is>
          <t>BUY_NO</t>
        </is>
      </c>
      <c r="E49" s="51" t="n">
        <v>0.505</v>
      </c>
      <c r="F49" s="51" t="n">
        <v>-0.1331</v>
      </c>
      <c r="G49" s="29" t="inlineStr">
        <is>
          <t>0.2h</t>
        </is>
      </c>
      <c r="H49" s="29" t="inlineStr">
        <is>
          <t>2026-07-17 22:15</t>
        </is>
      </c>
      <c r="I49" s="29" t="inlineStr">
        <is>
          <t>2026-07-17 22:03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XRP Up or Down - July 17, 6:00PM-6:15PM ET</t>
        </is>
      </c>
      <c r="D50" s="71" t="inlineStr">
        <is>
          <t>BUY_NO</t>
        </is>
      </c>
      <c r="E50" s="46" t="n">
        <v>0.505</v>
      </c>
      <c r="F50" s="46" t="n">
        <v>-0.1331</v>
      </c>
      <c r="G50" s="18" t="inlineStr">
        <is>
          <t>0.2h</t>
        </is>
      </c>
      <c r="H50" s="18" t="inlineStr">
        <is>
          <t>2026-07-17 22:15</t>
        </is>
      </c>
      <c r="I50" s="18" t="inlineStr">
        <is>
          <t>2026-07-17 22:03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17, 6:00PM-6:15PM ET</t>
        </is>
      </c>
      <c r="D51" s="71" t="inlineStr">
        <is>
          <t>BUY_NO</t>
        </is>
      </c>
      <c r="E51" s="51" t="n">
        <v>0.505</v>
      </c>
      <c r="F51" s="51" t="n">
        <v>-0.1301</v>
      </c>
      <c r="G51" s="29" t="inlineStr">
        <is>
          <t>0.2h</t>
        </is>
      </c>
      <c r="H51" s="29" t="inlineStr">
        <is>
          <t>2026-07-17 22:15</t>
        </is>
      </c>
      <c r="I51" s="29" t="inlineStr">
        <is>
          <t>2026-07-17 22:03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6:00PM-6:15PM ET</t>
        </is>
      </c>
      <c r="D52" s="71" t="inlineStr">
        <is>
          <t>BUY_NO</t>
        </is>
      </c>
      <c r="E52" s="46" t="n">
        <v>0.505</v>
      </c>
      <c r="F52" s="46" t="n">
        <v>-0.1301</v>
      </c>
      <c r="G52" s="18" t="inlineStr">
        <is>
          <t>0.2h</t>
        </is>
      </c>
      <c r="H52" s="18" t="inlineStr">
        <is>
          <t>2026-07-17 22:15</t>
        </is>
      </c>
      <c r="I52" s="18" t="inlineStr">
        <is>
          <t>2026-07-17 22:03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17, 6:00PM-6:15PM ET</t>
        </is>
      </c>
      <c r="D53" s="71" t="inlineStr">
        <is>
          <t>BUY_NO</t>
        </is>
      </c>
      <c r="E53" s="51" t="n">
        <v>0.505</v>
      </c>
      <c r="F53" s="51" t="n">
        <v>-0.1161</v>
      </c>
      <c r="G53" s="29" t="inlineStr">
        <is>
          <t>0.2h</t>
        </is>
      </c>
      <c r="H53" s="29" t="inlineStr">
        <is>
          <t>2026-07-17 22:15</t>
        </is>
      </c>
      <c r="I53" s="29" t="inlineStr">
        <is>
          <t>2026-07-17 22:04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17, 6:00PM-6:15PM ET</t>
        </is>
      </c>
      <c r="D54" s="71" t="inlineStr">
        <is>
          <t>BUY_NO</t>
        </is>
      </c>
      <c r="E54" s="46" t="n">
        <v>0.835</v>
      </c>
      <c r="F54" s="46" t="n">
        <v>-0.3819</v>
      </c>
      <c r="G54" s="18" t="inlineStr">
        <is>
          <t>0.2h</t>
        </is>
      </c>
      <c r="H54" s="18" t="inlineStr">
        <is>
          <t>2026-07-17 22:15</t>
        </is>
      </c>
      <c r="I54" s="18" t="inlineStr">
        <is>
          <t>2026-07-17 22:05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BNB Up or Down - July 17, 6:00PM-6:15PM ET</t>
        </is>
      </c>
      <c r="D55" s="71" t="inlineStr">
        <is>
          <t>BUY_NO</t>
        </is>
      </c>
      <c r="E55" s="51" t="n">
        <v>0.475</v>
      </c>
      <c r="F55" s="51" t="n">
        <v>-0.157</v>
      </c>
      <c r="G55" s="29" t="inlineStr">
        <is>
          <t>0.2h</t>
        </is>
      </c>
      <c r="H55" s="29" t="inlineStr">
        <is>
          <t>2026-07-17 22:15</t>
        </is>
      </c>
      <c r="I55" s="29" t="inlineStr">
        <is>
          <t>2026-07-17 22:05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BNB Up or Down - July 17, 6:00PM-6:15PM ET</t>
        </is>
      </c>
      <c r="D56" s="71" t="inlineStr">
        <is>
          <t>BUY_NO</t>
        </is>
      </c>
      <c r="E56" s="46" t="n">
        <v>0.475</v>
      </c>
      <c r="F56" s="46" t="n">
        <v>-0.157</v>
      </c>
      <c r="G56" s="18" t="inlineStr">
        <is>
          <t>0.2h</t>
        </is>
      </c>
      <c r="H56" s="18" t="inlineStr">
        <is>
          <t>2026-07-17 22:15</t>
        </is>
      </c>
      <c r="I56" s="18" t="inlineStr">
        <is>
          <t>2026-07-17 22:05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17, 6:00PM-6:15PM ET</t>
        </is>
      </c>
      <c r="D57" s="71" t="inlineStr">
        <is>
          <t>BUY_NO</t>
        </is>
      </c>
      <c r="E57" s="51" t="n">
        <v>0.455</v>
      </c>
      <c r="F57" s="51" t="n">
        <v>-0.103</v>
      </c>
      <c r="G57" s="29" t="inlineStr">
        <is>
          <t>0.1h</t>
        </is>
      </c>
      <c r="H57" s="29" t="inlineStr">
        <is>
          <t>2026-07-17 22:15</t>
        </is>
      </c>
      <c r="I57" s="29" t="inlineStr">
        <is>
          <t>2026-07-17 22:07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17, 6:00PM-6:15PM ET</t>
        </is>
      </c>
      <c r="D58" s="71" t="inlineStr">
        <is>
          <t>BUY_NO</t>
        </is>
      </c>
      <c r="E58" s="46" t="n">
        <v>0.455</v>
      </c>
      <c r="F58" s="46" t="n">
        <v>-0.103</v>
      </c>
      <c r="G58" s="18" t="inlineStr">
        <is>
          <t>0.1h</t>
        </is>
      </c>
      <c r="H58" s="18" t="inlineStr">
        <is>
          <t>2026-07-17 22:15</t>
        </is>
      </c>
      <c r="I58" s="18" t="inlineStr">
        <is>
          <t>2026-07-17 22:07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17, 6:00PM-6:15PM ET</t>
        </is>
      </c>
      <c r="D59" s="71" t="inlineStr">
        <is>
          <t>BUY_NO</t>
        </is>
      </c>
      <c r="E59" s="51" t="n">
        <v>0.455</v>
      </c>
      <c r="F59" s="51" t="n">
        <v>-0.103</v>
      </c>
      <c r="G59" s="29" t="inlineStr">
        <is>
          <t>0.1h</t>
        </is>
      </c>
      <c r="H59" s="29" t="inlineStr">
        <is>
          <t>2026-07-17 22:15</t>
        </is>
      </c>
      <c r="I59" s="29" t="inlineStr">
        <is>
          <t>2026-07-17 22:07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Ethereum Up or Down - July 17, 6:00PM-6:15PM ET</t>
        </is>
      </c>
      <c r="D60" s="71" t="inlineStr">
        <is>
          <t>BUY_NO</t>
        </is>
      </c>
      <c r="E60" s="46" t="n">
        <v>0.455</v>
      </c>
      <c r="F60" s="46" t="n">
        <v>-0.1917</v>
      </c>
      <c r="G60" s="18" t="inlineStr">
        <is>
          <t>0.1h</t>
        </is>
      </c>
      <c r="H60" s="18" t="inlineStr">
        <is>
          <t>2026-07-17 22:15</t>
        </is>
      </c>
      <c r="I60" s="18" t="inlineStr">
        <is>
          <t>2026-07-17 22:07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2026-07-17T22:12:30Z</dcterms:created>
  <dcterms:modified xsi:type="dcterms:W3CDTF">2026-07-17T22:12:37Z</dcterms:modified>
</cp:coreProperties>
</file>