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6719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3611 / 3108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+846.11 €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+15.3%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+2820.4%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866.11 €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6719</t>
        </is>
      </c>
      <c r="E4" s="5" t="inlineStr">
        <is>
          <t>Avg. Ganancia / op.</t>
        </is>
      </c>
      <c r="F4" s="10" t="inlineStr">
        <is>
          <t>+0.9178 €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-0.7941 €</t>
        </is>
      </c>
    </row>
    <row r="6" ht="20" customHeight="1">
      <c r="A6" s="5" t="inlineStr">
        <is>
          <t>P&amp;L Total</t>
        </is>
      </c>
      <c r="B6" s="10" t="inlineStr">
        <is>
          <t>+846.11 €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+0.1259 €</t>
        </is>
      </c>
      <c r="E7" s="5" t="inlineStr">
        <is>
          <t>Sharpe (por operación)</t>
        </is>
      </c>
      <c r="F7" s="8" t="inlineStr">
        <is>
          <t>+0.122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2618</v>
      </c>
      <c r="C12" s="18" t="n">
        <v>1606</v>
      </c>
      <c r="D12" s="19" t="n">
        <v>0.6133999999999999</v>
      </c>
      <c r="E12" s="20" t="n">
        <v>0.1134</v>
      </c>
      <c r="F12" s="21" t="n">
        <v>854.2931</v>
      </c>
      <c r="G12" s="21" t="n">
        <v>0.3263</v>
      </c>
      <c r="H12" s="22" t="n">
        <v>0.3263</v>
      </c>
      <c r="I12" s="23" t="n">
        <v>1.7926</v>
      </c>
      <c r="J12" s="10" t="n">
        <v>19</v>
      </c>
      <c r="K12" s="11" t="n">
        <v>9</v>
      </c>
      <c r="L12" s="24" t="n">
        <v>-0.0029</v>
      </c>
      <c r="M12" s="25" t="n">
        <v>0.3626</v>
      </c>
      <c r="N12" s="26" t="n">
        <v>0.2712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124</v>
      </c>
      <c r="C13" s="29" t="n">
        <v>81</v>
      </c>
      <c r="D13" s="19" t="n">
        <v>0.6532</v>
      </c>
      <c r="E13" s="20" t="n">
        <v>0.1508</v>
      </c>
      <c r="F13" s="21" t="n">
        <v>28.6379</v>
      </c>
      <c r="G13" s="21" t="n">
        <v>0.231</v>
      </c>
      <c r="H13" s="22" t="n">
        <v>0.231</v>
      </c>
      <c r="I13" s="23" t="n">
        <v>1.8503</v>
      </c>
      <c r="J13" s="10" t="n">
        <v>20</v>
      </c>
      <c r="K13" s="11" t="n">
        <v>7</v>
      </c>
      <c r="L13" s="30" t="n">
        <v>0.0044</v>
      </c>
      <c r="M13" s="31" t="n">
        <v>0.2566</v>
      </c>
      <c r="N13" s="26" t="n">
        <v>0.3002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188</v>
      </c>
      <c r="C17" s="29" t="n">
        <v>70</v>
      </c>
      <c r="D17" s="35" t="n">
        <v>0.3723</v>
      </c>
      <c r="E17" s="36" t="n">
        <v>-0.1263</v>
      </c>
      <c r="F17" s="21" t="n">
        <v>3.874</v>
      </c>
      <c r="G17" s="21" t="n">
        <v>0.0206</v>
      </c>
      <c r="H17" s="22" t="n">
        <v>0.0206</v>
      </c>
      <c r="I17" s="34" t="n">
        <v>1.063</v>
      </c>
      <c r="J17" s="10" t="n">
        <v>6</v>
      </c>
      <c r="K17" s="11" t="n">
        <v>12</v>
      </c>
      <c r="L17" s="30" t="n">
        <v>-0.007900000000000001</v>
      </c>
      <c r="M17" s="31" t="n">
        <v>0.0229</v>
      </c>
      <c r="N17" s="26" t="n">
        <v>0.0221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169</v>
      </c>
      <c r="C19" s="29" t="n">
        <v>84</v>
      </c>
      <c r="D19" s="35" t="n">
        <v>0.497</v>
      </c>
      <c r="E19" s="36" t="n">
        <v>-0.0029</v>
      </c>
      <c r="F19" s="21" t="n">
        <v>2.4732</v>
      </c>
      <c r="G19" s="21" t="n">
        <v>0.0146</v>
      </c>
      <c r="H19" s="22" t="n">
        <v>0.0146</v>
      </c>
      <c r="I19" s="34" t="n">
        <v>1.0492</v>
      </c>
      <c r="J19" s="10" t="n">
        <v>9</v>
      </c>
      <c r="K19" s="11" t="n">
        <v>8</v>
      </c>
      <c r="L19" s="30" t="n">
        <v>-0.0003</v>
      </c>
      <c r="M19" s="31" t="n">
        <v>0.0163</v>
      </c>
      <c r="N19" s="26" t="n">
        <v>0.0233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9</v>
      </c>
      <c r="C21" s="29" t="n">
        <v>4</v>
      </c>
      <c r="D21" s="35" t="n">
        <v>0.4444</v>
      </c>
      <c r="E21" s="36" t="n">
        <v>-0.0455</v>
      </c>
      <c r="F21" s="37" t="n">
        <v>-0.5998</v>
      </c>
      <c r="G21" s="37" t="n">
        <v>-0.06660000000000001</v>
      </c>
      <c r="H21" s="38" t="n">
        <v>-0.06660000000000001</v>
      </c>
      <c r="I21" s="39" t="n">
        <v>0.7694</v>
      </c>
      <c r="J21" s="10" t="n">
        <v>2</v>
      </c>
      <c r="K21" s="11" t="n">
        <v>2</v>
      </c>
      <c r="L21" s="30" t="n">
        <v>-0.0167</v>
      </c>
      <c r="M21" s="41" t="n">
        <v>-0.074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1185</v>
      </c>
      <c r="C24" s="18" t="n">
        <v>570</v>
      </c>
      <c r="D24" s="35" t="n">
        <v>0.481</v>
      </c>
      <c r="E24" s="36" t="n">
        <v>-0.019</v>
      </c>
      <c r="F24" s="37" t="n">
        <v>-8.0748</v>
      </c>
      <c r="G24" s="37" t="n">
        <v>-0.0068</v>
      </c>
      <c r="H24" s="38" t="n">
        <v>-0.0068</v>
      </c>
      <c r="I24" s="39" t="n">
        <v>0.9851</v>
      </c>
      <c r="J24" s="10" t="n">
        <v>15</v>
      </c>
      <c r="K24" s="11" t="n">
        <v>16</v>
      </c>
      <c r="L24" s="24" t="n">
        <v>0.0423</v>
      </c>
      <c r="M24" s="40" t="n">
        <v>-0.0076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297</v>
      </c>
      <c r="C28" s="18" t="n">
        <v>135</v>
      </c>
      <c r="D28" s="35" t="n">
        <v>0.4545</v>
      </c>
      <c r="E28" s="36" t="n">
        <v>-0.0452</v>
      </c>
      <c r="F28" s="37" t="n">
        <v>-19.5376</v>
      </c>
      <c r="G28" s="37" t="n">
        <v>-0.0658</v>
      </c>
      <c r="H28" s="38" t="n">
        <v>-0.0658</v>
      </c>
      <c r="I28" s="39" t="n">
        <v>0.7901</v>
      </c>
      <c r="J28" s="10" t="n">
        <v>8</v>
      </c>
      <c r="K28" s="11" t="n">
        <v>8</v>
      </c>
      <c r="L28" s="24" t="n">
        <v>-0.0066</v>
      </c>
      <c r="M28" s="40" t="n">
        <v>-0.0731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22" customHeight="1">
      <c r="A6721" s="10" t="inlineStr">
        <is>
          <t>TOTAL</t>
        </is>
      </c>
      <c r="B6721" s="10" t="inlineStr"/>
      <c r="C6721" s="10" t="inlineStr"/>
      <c r="D6721" s="10" t="inlineStr"/>
      <c r="E6721" s="10" t="inlineStr">
        <is>
          <t>6719 ops</t>
        </is>
      </c>
      <c r="F6721" s="10" t="inlineStr"/>
      <c r="G6721" s="10" t="inlineStr"/>
      <c r="H6721" s="10" t="inlineStr"/>
      <c r="I6721" s="10" t="inlineStr"/>
      <c r="J6721" s="63" t="n">
        <v>956.853</v>
      </c>
      <c r="K6721" s="63" t="n">
        <v>846.1075999999999</v>
      </c>
      <c r="L6721" s="64" t="n">
        <v>0.1399195647500455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674</v>
      </c>
      <c r="C2" s="19" t="n">
        <v>0.6617210682492581</v>
      </c>
      <c r="D2" s="20" t="n">
        <v>0.1612426035502958</v>
      </c>
      <c r="E2" s="21" t="n">
        <v>376.2075</v>
      </c>
      <c r="F2" s="21" t="n">
        <v>0.5581713649851633</v>
      </c>
      <c r="G2" s="23" t="n">
        <v>2.121714310248901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612</v>
      </c>
      <c r="C3" s="19" t="n">
        <v>0.6666666666666666</v>
      </c>
      <c r="D3" s="20" t="n">
        <v>0.1661237785016286</v>
      </c>
      <c r="E3" s="21" t="n">
        <v>297.3475999999998</v>
      </c>
      <c r="F3" s="21" t="n">
        <v>0.4858620915032676</v>
      </c>
      <c r="G3" s="23" t="n">
        <v>1.904855371083468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668</v>
      </c>
      <c r="C4" s="19" t="n">
        <v>0.5718562874251497</v>
      </c>
      <c r="D4" s="20" t="n">
        <v>0.07164179104477608</v>
      </c>
      <c r="E4" s="21" t="n">
        <v>110.5448</v>
      </c>
      <c r="F4" s="21" t="n">
        <v>0.1654862275449102</v>
      </c>
      <c r="G4" s="23" t="n">
        <v>1.51436760750812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664</v>
      </c>
      <c r="C5" s="19" t="n">
        <v>0.5572289156626506</v>
      </c>
      <c r="D5" s="20" t="n">
        <v>0.0570570570570571</v>
      </c>
      <c r="E5" s="21" t="n">
        <v>70.19320000000015</v>
      </c>
      <c r="F5" s="21" t="n">
        <v>0.1057126506024099</v>
      </c>
      <c r="G5" s="23" t="n">
        <v>1.352834612105712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27</v>
      </c>
      <c r="C8" s="19" t="n">
        <v>0.7407407407407407</v>
      </c>
      <c r="D8" s="20" t="n">
        <v>0.2241379310344828</v>
      </c>
      <c r="E8" s="21" t="n">
        <v>13.4298</v>
      </c>
      <c r="F8" s="21" t="n">
        <v>0.4974000000000001</v>
      </c>
      <c r="G8" s="23" t="n">
        <v>3.789506480558325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67</v>
      </c>
      <c r="C12" s="35" t="n">
        <v>0.373134328358209</v>
      </c>
      <c r="D12" s="36" t="n">
        <v>-0.1231884057971014</v>
      </c>
      <c r="E12" s="21" t="n">
        <v>9.121200000000005</v>
      </c>
      <c r="F12" s="21" t="n">
        <v>0.1361373134328359</v>
      </c>
      <c r="G12" s="23" t="n">
        <v>1.425826330532213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GBM_LATE_15M_ESPACIO_ATR#ETH#15min</t>
        </is>
      </c>
      <c r="B13" s="29" t="n">
        <v>33</v>
      </c>
      <c r="C13" s="19" t="n">
        <v>0.6363636363636364</v>
      </c>
      <c r="D13" s="20" t="n">
        <v>0.1285714285714286</v>
      </c>
      <c r="E13" s="21" t="n">
        <v>8.177299999999997</v>
      </c>
      <c r="F13" s="21" t="n">
        <v>0.2477969696969696</v>
      </c>
      <c r="G13" s="23" t="n">
        <v>1.706340157208258</v>
      </c>
      <c r="H13" s="7" t="inlineStr">
        <is>
          <t>1.29 €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41</v>
      </c>
      <c r="C17" s="19" t="n">
        <v>0.5853658536585366</v>
      </c>
      <c r="D17" s="20" t="n">
        <v>0.08139534883720934</v>
      </c>
      <c r="E17" s="21" t="n">
        <v>6.7478</v>
      </c>
      <c r="F17" s="21" t="n">
        <v>0.1645804878048781</v>
      </c>
      <c r="G17" s="23" t="n">
        <v>1.671623370160247</v>
      </c>
      <c r="H17" s="7" t="inlineStr">
        <is>
          <t>0.81 €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GBM_LATE_15M_ESPACIO_ATR#XRP#15min</t>
        </is>
      </c>
      <c r="B18" s="18" t="n">
        <v>30</v>
      </c>
      <c r="C18" s="19" t="n">
        <v>0.6666666666666666</v>
      </c>
      <c r="D18" s="20" t="n">
        <v>0.15625</v>
      </c>
      <c r="E18" s="21" t="n">
        <v>5.269899999999999</v>
      </c>
      <c r="F18" s="21" t="n">
        <v>0.1756633333333333</v>
      </c>
      <c r="G18" s="23" t="n">
        <v>1.94108718168506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3</v>
      </c>
      <c r="C19" s="19" t="n">
        <v>1</v>
      </c>
      <c r="D19" s="33" t="n">
        <v>0.04500000000000001</v>
      </c>
      <c r="E19" s="21" t="n">
        <v>4.8213</v>
      </c>
      <c r="F19" s="21" t="n">
        <v>1.6071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239</v>
      </c>
      <c r="C20" s="19" t="n">
        <v>0.5271966527196653</v>
      </c>
      <c r="D20" s="33" t="n">
        <v>0.02697095435684649</v>
      </c>
      <c r="E20" s="21" t="n">
        <v>3.565499999999969</v>
      </c>
      <c r="F20" s="21" t="n">
        <v>0.01491841004184088</v>
      </c>
      <c r="G20" s="34" t="n">
        <v>1.032220372709873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RESOLUTION_SNIPER#ETH#sniper</t>
        </is>
      </c>
      <c r="B22" s="18" t="n">
        <v>3</v>
      </c>
      <c r="C22" s="19" t="n">
        <v>1</v>
      </c>
      <c r="D22" s="33" t="n">
        <v>0.04500000000000001</v>
      </c>
      <c r="E22" s="21" t="n">
        <v>2.4296</v>
      </c>
      <c r="F22" s="21" t="n">
        <v>0.8098666666666667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GBM_LATE_15M_ESPACIO_ATR#SOL#15min</t>
        </is>
      </c>
      <c r="B23" s="29" t="n">
        <v>34</v>
      </c>
      <c r="C23" s="19" t="n">
        <v>0.5882352941176471</v>
      </c>
      <c r="D23" s="20" t="n">
        <v>0.08333333333333337</v>
      </c>
      <c r="E23" s="21" t="n">
        <v>1.760899999999998</v>
      </c>
      <c r="F23" s="21" t="n">
        <v>0.05179117647058818</v>
      </c>
      <c r="G23" s="23" t="n">
        <v>1.150643328884783</v>
      </c>
      <c r="H23" s="7" t="inlineStr">
        <is>
          <t>0.83 €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45</v>
      </c>
      <c r="C24" s="19" t="n">
        <v>0.6</v>
      </c>
      <c r="D24" s="20" t="n">
        <v>0.0957446808510638</v>
      </c>
      <c r="E24" s="21" t="n">
        <v>1.709800000000002</v>
      </c>
      <c r="F24" s="21" t="n">
        <v>0.03799555555555559</v>
      </c>
      <c r="G24" s="23" t="n">
        <v>1.122445179678884</v>
      </c>
      <c r="H24" s="7" t="inlineStr">
        <is>
          <t>0.96 €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45</v>
      </c>
      <c r="C25" s="19" t="n">
        <v>0.5555555555555556</v>
      </c>
      <c r="D25" s="20" t="n">
        <v>0.05319148936170215</v>
      </c>
      <c r="E25" s="21" t="n">
        <v>1.521400000000001</v>
      </c>
      <c r="F25" s="21" t="n">
        <v>0.0338088888888889</v>
      </c>
      <c r="G25" s="23" t="n">
        <v>1.130610212561382</v>
      </c>
      <c r="H25" s="7" t="inlineStr">
        <is>
          <t>0.53 €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61</v>
      </c>
      <c r="C31" s="35" t="n">
        <v>0.3934426229508197</v>
      </c>
      <c r="D31" s="36" t="n">
        <v>-0.1031746031746032</v>
      </c>
      <c r="E31" s="21" t="n">
        <v>0.4429000000000043</v>
      </c>
      <c r="F31" s="21" t="n">
        <v>0.00726065573770499</v>
      </c>
      <c r="G31" s="34" t="n">
        <v>1.022359201146988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43</v>
      </c>
      <c r="C36" s="35" t="n">
        <v>0.4418604651162791</v>
      </c>
      <c r="D36" s="36" t="n">
        <v>-0.05555555555555558</v>
      </c>
      <c r="E36" s="37" t="n">
        <v>-0.4376999999999996</v>
      </c>
      <c r="F36" s="37" t="n">
        <v>-0.01017906976744185</v>
      </c>
      <c r="G36" s="39" t="n">
        <v>0.9652536318170992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9</v>
      </c>
      <c r="C39" s="35" t="n">
        <v>0.4444444444444444</v>
      </c>
      <c r="D39" s="36" t="n">
        <v>-0.02045454545454546</v>
      </c>
      <c r="E39" s="37" t="n">
        <v>-0.5998</v>
      </c>
      <c r="F39" s="37" t="n">
        <v>-0.06664444444444445</v>
      </c>
      <c r="G39" s="39" t="n">
        <v>0.7693963860053825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97</v>
      </c>
      <c r="C66" s="35" t="n">
        <v>0.4639175257731959</v>
      </c>
      <c r="D66" s="36" t="n">
        <v>-0.03535353535353536</v>
      </c>
      <c r="E66" s="37" t="n">
        <v>-4.268799999999994</v>
      </c>
      <c r="F66" s="37" t="n">
        <v>-0.04400824742268036</v>
      </c>
      <c r="G66" s="39" t="n">
        <v>0.8390346907993967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GBM_LATE_15M_TARDIO#SOL#15min</t>
        </is>
      </c>
      <c r="B70" s="18" t="n">
        <v>40</v>
      </c>
      <c r="C70" s="35" t="n">
        <v>0.35</v>
      </c>
      <c r="D70" s="36" t="n">
        <v>-0.1428571428571428</v>
      </c>
      <c r="E70" s="37" t="n">
        <v>-5.546699999999998</v>
      </c>
      <c r="F70" s="37" t="n">
        <v>-0.1386674999999999</v>
      </c>
      <c r="G70" s="39" t="n">
        <v>0.5950900091980201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60</v>
      </c>
      <c r="C72" s="35" t="n">
        <v>0.35</v>
      </c>
      <c r="D72" s="36" t="n">
        <v>-0.1451612903225806</v>
      </c>
      <c r="E72" s="37" t="n">
        <v>-5.69009999999999</v>
      </c>
      <c r="F72" s="37" t="n">
        <v>-0.09483499999999984</v>
      </c>
      <c r="G72" s="39" t="n">
        <v>0.7186823292100502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9, 4:15PM-4:30PM ET</t>
        </is>
      </c>
      <c r="D75" s="71" t="inlineStr">
        <is>
          <t>BUY_NO</t>
        </is>
      </c>
      <c r="E75" s="51" t="n">
        <v>0.505</v>
      </c>
      <c r="F75" s="51" t="n">
        <v>-0.1123</v>
      </c>
      <c r="G75" s="29" t="inlineStr">
        <is>
          <t>0.2h</t>
        </is>
      </c>
      <c r="H75" s="29" t="inlineStr">
        <is>
          <t>2026-07-09 20:30</t>
        </is>
      </c>
      <c r="I75" s="29" t="inlineStr">
        <is>
          <t>2026-07-09 20:17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4:15PM-4:30PM ET</t>
        </is>
      </c>
      <c r="D76" s="70" t="inlineStr">
        <is>
          <t>BUY_YES</t>
        </is>
      </c>
      <c r="E76" s="46" t="n">
        <v>0.505</v>
      </c>
      <c r="F76" s="46" t="n">
        <v>0.0307</v>
      </c>
      <c r="G76" s="18" t="inlineStr">
        <is>
          <t>0.2h</t>
        </is>
      </c>
      <c r="H76" s="18" t="inlineStr">
        <is>
          <t>2026-07-09 20:30</t>
        </is>
      </c>
      <c r="I76" s="18" t="inlineStr">
        <is>
          <t>2026-07-09 20:17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4:15PM-4:30PM ET</t>
        </is>
      </c>
      <c r="D77" s="71" t="inlineStr">
        <is>
          <t>BUY_NO</t>
        </is>
      </c>
      <c r="E77" s="51" t="n">
        <v>0.505</v>
      </c>
      <c r="F77" s="51" t="n">
        <v>-0.2293</v>
      </c>
      <c r="G77" s="29" t="inlineStr">
        <is>
          <t>0.2h</t>
        </is>
      </c>
      <c r="H77" s="29" t="inlineStr">
        <is>
          <t>2026-07-09 20:30</t>
        </is>
      </c>
      <c r="I77" s="29" t="inlineStr">
        <is>
          <t>2026-07-09 20:17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9, 4:15PM-4:30PM ET</t>
        </is>
      </c>
      <c r="D78" s="71" t="inlineStr">
        <is>
          <t>BUY_NO</t>
        </is>
      </c>
      <c r="E78" s="46" t="n">
        <v>0.505</v>
      </c>
      <c r="F78" s="46" t="n">
        <v>-0.2293</v>
      </c>
      <c r="G78" s="18" t="inlineStr">
        <is>
          <t>0.2h</t>
        </is>
      </c>
      <c r="H78" s="18" t="inlineStr">
        <is>
          <t>2026-07-09 20:30</t>
        </is>
      </c>
      <c r="I78" s="18" t="inlineStr">
        <is>
          <t>2026-07-09 20:17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4:15PM-4:30PM ET</t>
        </is>
      </c>
      <c r="D79" s="71" t="inlineStr">
        <is>
          <t>BUY_NO</t>
        </is>
      </c>
      <c r="E79" s="51" t="n">
        <v>0.495</v>
      </c>
      <c r="F79" s="51" t="n">
        <v>-0.0998</v>
      </c>
      <c r="G79" s="29" t="inlineStr">
        <is>
          <t>0.2h</t>
        </is>
      </c>
      <c r="H79" s="29" t="inlineStr">
        <is>
          <t>2026-07-09 20:30</t>
        </is>
      </c>
      <c r="I79" s="29" t="inlineStr">
        <is>
          <t>2026-07-09 20:17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9, 4:15PM-4:30PM ET</t>
        </is>
      </c>
      <c r="D80" s="71" t="inlineStr">
        <is>
          <t>BUY_NO</t>
        </is>
      </c>
      <c r="E80" s="46" t="n">
        <v>0.505</v>
      </c>
      <c r="F80" s="46" t="n">
        <v>-0.1215</v>
      </c>
      <c r="G80" s="18" t="inlineStr">
        <is>
          <t>0.2h</t>
        </is>
      </c>
      <c r="H80" s="18" t="inlineStr">
        <is>
          <t>2026-07-09 20:30</t>
        </is>
      </c>
      <c r="I80" s="18" t="inlineStr">
        <is>
          <t>2026-07-09 20:19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4:15PM-4:30PM ET</t>
        </is>
      </c>
      <c r="D81" s="71" t="inlineStr">
        <is>
          <t>BUY_NO</t>
        </is>
      </c>
      <c r="E81" s="51" t="n">
        <v>0.475</v>
      </c>
      <c r="F81" s="51" t="n">
        <v>-0.217</v>
      </c>
      <c r="G81" s="29" t="inlineStr">
        <is>
          <t>0.2h</t>
        </is>
      </c>
      <c r="H81" s="29" t="inlineStr">
        <is>
          <t>2026-07-09 20:30</t>
        </is>
      </c>
      <c r="I81" s="29" t="inlineStr">
        <is>
          <t>2026-07-09 20:19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4:15PM-4:30PM ET</t>
        </is>
      </c>
      <c r="D82" s="71" t="inlineStr">
        <is>
          <t>BUY_NO</t>
        </is>
      </c>
      <c r="E82" s="46" t="n">
        <v>0.505</v>
      </c>
      <c r="F82" s="46" t="n">
        <v>-0.1237</v>
      </c>
      <c r="G82" s="18" t="inlineStr">
        <is>
          <t>0.2h</t>
        </is>
      </c>
      <c r="H82" s="18" t="inlineStr">
        <is>
          <t>2026-07-09 20:30</t>
        </is>
      </c>
      <c r="I82" s="18" t="inlineStr">
        <is>
          <t>2026-07-09 20:19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9, 4:15PM-4:30PM ET</t>
        </is>
      </c>
      <c r="D83" s="70" t="inlineStr">
        <is>
          <t>BUY_YES</t>
        </is>
      </c>
      <c r="E83" s="51" t="n">
        <v>0.505</v>
      </c>
      <c r="F83" s="51" t="n">
        <v>0.0293</v>
      </c>
      <c r="G83" s="29" t="inlineStr">
        <is>
          <t>0.1h</t>
        </is>
      </c>
      <c r="H83" s="29" t="inlineStr">
        <is>
          <t>2026-07-09 20:30</t>
        </is>
      </c>
      <c r="I83" s="29" t="inlineStr">
        <is>
          <t>2026-07-09 20:22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4:15PM-4:30PM ET</t>
        </is>
      </c>
      <c r="D84" s="70" t="inlineStr">
        <is>
          <t>BUY_YES</t>
        </is>
      </c>
      <c r="E84" s="46" t="n">
        <v>0.505</v>
      </c>
      <c r="F84" s="46" t="n">
        <v>0.0293</v>
      </c>
      <c r="G84" s="18" t="inlineStr">
        <is>
          <t>0.1h</t>
        </is>
      </c>
      <c r="H84" s="18" t="inlineStr">
        <is>
          <t>2026-07-09 20:30</t>
        </is>
      </c>
      <c r="I84" s="18" t="inlineStr">
        <is>
          <t>2026-07-09 20:22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0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0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0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1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1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0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1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1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1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1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1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1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0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0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0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0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0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1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1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1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1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1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0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1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1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1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0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1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1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1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1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0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1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0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1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1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2026-07-09T20:22:55Z</dcterms:created>
  <dcterms:modified xsi:type="dcterms:W3CDTF">2026-07-09T20:22:57Z</dcterms:modified>
</cp:coreProperties>
</file>