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'Dashboard'!$B$21:$B$2878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7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22:58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2858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115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1401 / 1457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-56.74 €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-3.0%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-189.1%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-36.74 €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2858</t>
        </is>
      </c>
      <c r="E4" s="5" t="inlineStr">
        <is>
          <t>Avg. Ganancia / op.</t>
        </is>
      </c>
      <c r="F4" s="14" t="inlineStr">
        <is>
          <t>+0.6644 €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-0.6778 €</t>
        </is>
      </c>
    </row>
    <row r="6" ht="20" customHeight="1">
      <c r="A6" s="5" t="inlineStr">
        <is>
          <t>P&amp;L Total</t>
        </is>
      </c>
      <c r="B6" s="10" t="inlineStr">
        <is>
          <t>-56.74 €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-0.0199 €</t>
        </is>
      </c>
      <c r="E7" s="5" t="inlineStr">
        <is>
          <t>Sharpe (por operación)</t>
        </is>
      </c>
      <c r="F7" s="16" t="inlineStr">
        <is>
          <t>-0.026</t>
        </is>
      </c>
    </row>
    <row r="8" ht="20" customHeight="1">
      <c r="A8" s="5" t="inlineStr">
        <is>
          <t>Profit Factor</t>
        </is>
      </c>
      <c r="B8" s="16" t="inlineStr">
        <is>
          <t>0.94</t>
        </is>
      </c>
      <c r="E8" s="5" t="inlineStr">
        <is>
          <t>Recovery Factor</t>
        </is>
      </c>
      <c r="F8" s="6" t="inlineStr">
        <is>
          <t>-0.51x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224</v>
      </c>
      <c r="C12" s="19" t="n">
        <v>131</v>
      </c>
      <c r="D12" s="20" t="n">
        <v>0.5848</v>
      </c>
      <c r="E12" s="21" t="n">
        <v>0.08409999999999999</v>
      </c>
      <c r="F12" s="22" t="n">
        <v>35.6325</v>
      </c>
      <c r="G12" s="22" t="n">
        <v>0.1591</v>
      </c>
      <c r="H12" s="23" t="n">
        <v>0.1591</v>
      </c>
      <c r="I12" s="24" t="n">
        <v>1.3914</v>
      </c>
      <c r="J12" s="14" t="n">
        <v>9</v>
      </c>
      <c r="K12" s="10" t="n">
        <v>9</v>
      </c>
      <c r="L12" s="25" t="n">
        <v>-0.008699999999999999</v>
      </c>
      <c r="M12" s="26" t="n">
        <v>0.1767</v>
      </c>
      <c r="N12" s="27" t="n">
        <v>0.1645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1517</v>
      </c>
      <c r="C13" s="30" t="n">
        <v>778</v>
      </c>
      <c r="D13" s="20" t="n">
        <v>0.5129</v>
      </c>
      <c r="E13" s="31" t="n">
        <v>0.0128</v>
      </c>
      <c r="F13" s="22" t="n">
        <v>11.1472</v>
      </c>
      <c r="G13" s="22" t="n">
        <v>0.0073</v>
      </c>
      <c r="H13" s="23" t="n">
        <v>0.0073</v>
      </c>
      <c r="I13" s="24" t="n">
        <v>1.0276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0.0138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843</v>
      </c>
      <c r="C20" s="19" t="n">
        <v>388</v>
      </c>
      <c r="D20" s="40" t="n">
        <v>0.4603</v>
      </c>
      <c r="E20" s="41" t="n">
        <v>-0.0396</v>
      </c>
      <c r="F20" s="36" t="n">
        <v>-47.4465</v>
      </c>
      <c r="G20" s="36" t="n">
        <v>-0.0563</v>
      </c>
      <c r="H20" s="37" t="n">
        <v>-0.0563</v>
      </c>
      <c r="I20" s="38" t="n">
        <v>0.8767</v>
      </c>
      <c r="J20" s="14" t="n">
        <v>15</v>
      </c>
      <c r="K20" s="10" t="n">
        <v>16</v>
      </c>
      <c r="L20" s="25" t="n">
        <v>0.044</v>
      </c>
      <c r="M20" s="42" t="n">
        <v>-0.0625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22" customHeight="1">
      <c r="A2860" s="10" t="inlineStr">
        <is>
          <t>TOTAL</t>
        </is>
      </c>
      <c r="B2860" s="10" t="inlineStr"/>
      <c r="C2860" s="10" t="inlineStr"/>
      <c r="D2860" s="10" t="inlineStr"/>
      <c r="E2860" s="10" t="inlineStr">
        <is>
          <t>2858 ops</t>
        </is>
      </c>
      <c r="F2860" s="10" t="inlineStr"/>
      <c r="G2860" s="10" t="inlineStr"/>
      <c r="H2860" s="10" t="inlineStr"/>
      <c r="I2860" s="10" t="inlineStr"/>
      <c r="J2860" s="62" t="n">
        <v>-18.72780000000001</v>
      </c>
      <c r="K2860" s="62" t="n">
        <v>-56.73680000000002</v>
      </c>
      <c r="L2860" s="63" t="n">
        <v>-0.02205769380297023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51</v>
      </c>
      <c r="C2" s="20" t="n">
        <v>0.6666666666666666</v>
      </c>
      <c r="D2" s="21" t="n">
        <v>0.160377358490566</v>
      </c>
      <c r="E2" s="22" t="n">
        <v>15.8068</v>
      </c>
      <c r="F2" s="22" t="n">
        <v>0.3099372549019609</v>
      </c>
      <c r="G2" s="35" t="n">
        <v>1.763392253453105</v>
      </c>
      <c r="H2" s="7" t="inlineStr">
        <is>
          <t>1.60 €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243</v>
      </c>
      <c r="C3" s="67" t="n">
        <v>0.5061728395061729</v>
      </c>
      <c r="D3" s="31" t="n">
        <v>0.006122448979591799</v>
      </c>
      <c r="E3" s="22" t="n">
        <v>13.82660000000001</v>
      </c>
      <c r="F3" s="22" t="n">
        <v>0.05689958847736631</v>
      </c>
      <c r="G3" s="35" t="n">
        <v>1.132390762731502</v>
      </c>
      <c r="H3" s="7" t="inlineStr">
        <is>
          <t>0.50 €</t>
        </is>
      </c>
      <c r="I3" s="14" t="inlineStr">
        <is>
          <t>✅ activa</t>
        </is>
      </c>
      <c r="J3" s="11" t="n">
        <v>3</v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ORDER_FLOW_5M#SOL#5min</t>
        </is>
      </c>
      <c r="B5" s="30" t="n">
        <v>293</v>
      </c>
      <c r="C5" s="20" t="n">
        <v>0.5392491467576792</v>
      </c>
      <c r="D5" s="31" t="n">
        <v>0.03898305084745768</v>
      </c>
      <c r="E5" s="22" t="n">
        <v>9.249700000000001</v>
      </c>
      <c r="F5" s="22" t="n">
        <v>0.03156894197952219</v>
      </c>
      <c r="G5" s="35" t="n">
        <v>1.133259857947588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GBM_LATE_15M#SOL#15min</t>
        </is>
      </c>
      <c r="B6" s="19" t="n">
        <v>54</v>
      </c>
      <c r="C6" s="20" t="n">
        <v>0.5925925925925926</v>
      </c>
      <c r="D6" s="21" t="n">
        <v>0.0892857142857143</v>
      </c>
      <c r="E6" s="22" t="n">
        <v>9.195200000000002</v>
      </c>
      <c r="F6" s="22" t="n">
        <v>0.1702814814814815</v>
      </c>
      <c r="G6" s="35" t="n">
        <v>1.354498700777991</v>
      </c>
      <c r="H6" s="7" t="inlineStr">
        <is>
          <t>0.89 €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GBM_LATE_15M#BTC#15min</t>
        </is>
      </c>
      <c r="B9" s="30" t="n">
        <v>60</v>
      </c>
      <c r="C9" s="20" t="n">
        <v>0.5666666666666667</v>
      </c>
      <c r="D9" s="21" t="n">
        <v>0.06451612903225812</v>
      </c>
      <c r="E9" s="22" t="n">
        <v>6.945299999999998</v>
      </c>
      <c r="F9" s="22" t="n">
        <v>0.115755</v>
      </c>
      <c r="G9" s="35" t="n">
        <v>1.296564357450297</v>
      </c>
      <c r="H9" s="7" t="inlineStr">
        <is>
          <t>0.65 €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35" t="n">
        <v>5.995196078431372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35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GBM_LATE_15M#ETH#15min</t>
        </is>
      </c>
      <c r="B13" s="30" t="n">
        <v>59</v>
      </c>
      <c r="C13" s="20" t="n">
        <v>0.5254237288135594</v>
      </c>
      <c r="D13" s="31" t="n">
        <v>0.02459016393442626</v>
      </c>
      <c r="E13" s="22" t="n">
        <v>3.685200000000001</v>
      </c>
      <c r="F13" s="22" t="n">
        <v>0.06246101694915256</v>
      </c>
      <c r="G13" s="35" t="n">
        <v>1.17564128227859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40" t="n">
        <v>0.4</v>
      </c>
      <c r="D15" s="41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28</v>
      </c>
      <c r="C27" s="40" t="n">
        <v>0.3928571428571428</v>
      </c>
      <c r="D27" s="41" t="n">
        <v>-0.09999999999999998</v>
      </c>
      <c r="E27" s="36" t="n">
        <v>-1.5628</v>
      </c>
      <c r="F27" s="36" t="n">
        <v>-0.05581428571428573</v>
      </c>
      <c r="G27" s="38" t="n">
        <v>0.8197462514417532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UPDOWN_OU_5M#SOL#5min</t>
        </is>
      </c>
      <c r="B28" s="19" t="n">
        <v>13</v>
      </c>
      <c r="C28" s="40" t="n">
        <v>0.3846153846153846</v>
      </c>
      <c r="D28" s="41" t="n">
        <v>-0.06499999999999999</v>
      </c>
      <c r="E28" s="36" t="n">
        <v>-1.5795</v>
      </c>
      <c r="F28" s="36" t="n">
        <v>-0.1215</v>
      </c>
      <c r="G28" s="38" t="n">
        <v>0.6128676470588235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ORDER_FLOW_5M#XRP#5min</t>
        </is>
      </c>
      <c r="B29" s="30" t="n">
        <v>184</v>
      </c>
      <c r="C29" s="67" t="n">
        <v>0.5</v>
      </c>
      <c r="D29" s="31" t="n">
        <v>0</v>
      </c>
      <c r="E29" s="36" t="n">
        <v>-1.633899999999988</v>
      </c>
      <c r="F29" s="36" t="n">
        <v>-0.00887989130434776</v>
      </c>
      <c r="G29" s="38" t="n">
        <v>0.9651768968456947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</t>
        </is>
      </c>
      <c r="B30" s="19" t="n">
        <v>2</v>
      </c>
      <c r="C30" s="40" t="n">
        <v>0</v>
      </c>
      <c r="D30" s="41" t="n">
        <v>-0.025</v>
      </c>
      <c r="E30" s="36" t="n">
        <v>-1.836</v>
      </c>
      <c r="F30" s="36" t="n">
        <v>-0.918</v>
      </c>
      <c r="G30" s="38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UPDOWN_OU_5M#BTC#5min</t>
        </is>
      </c>
      <c r="B31" s="30" t="n">
        <v>14</v>
      </c>
      <c r="C31" s="40" t="n">
        <v>0.3571428571428572</v>
      </c>
      <c r="D31" s="41" t="n">
        <v>-0.08749999999999999</v>
      </c>
      <c r="E31" s="36" t="n">
        <v>-1.976</v>
      </c>
      <c r="F31" s="36" t="n">
        <v>-0.1411428571428571</v>
      </c>
      <c r="G31" s="38" t="n">
        <v>0.5694989106753813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UPDOWN_GBM#ETH#60min</t>
        </is>
      </c>
      <c r="B32" s="19" t="n">
        <v>53</v>
      </c>
      <c r="C32" s="40" t="n">
        <v>0.4905660377358491</v>
      </c>
      <c r="D32" s="41" t="n">
        <v>-0.009090909090909094</v>
      </c>
      <c r="E32" s="36" t="n">
        <v>-2.052599999999999</v>
      </c>
      <c r="F32" s="36" t="n">
        <v>-0.03872830188679242</v>
      </c>
      <c r="G32" s="38" t="n">
        <v>0.8998829382499269</v>
      </c>
      <c r="H32" s="7" t="inlineStr">
        <is>
          <t>0.50 €</t>
        </is>
      </c>
      <c r="I32" s="14" t="inlineStr">
        <is>
          <t>✅ activa</t>
        </is>
      </c>
      <c r="J32" s="66" t="n">
        <v>3</v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ORDER_FLOW_5M#BTC#5min</t>
        </is>
      </c>
      <c r="B51" s="30" t="n">
        <v>259</v>
      </c>
      <c r="C51" s="40" t="n">
        <v>0.4787644787644788</v>
      </c>
      <c r="D51" s="41" t="n">
        <v>-0.02107279693486591</v>
      </c>
      <c r="E51" s="36" t="n">
        <v>-7.640899999999988</v>
      </c>
      <c r="F51" s="36" t="n">
        <v>-0.02950154440154435</v>
      </c>
      <c r="G51" s="38" t="n">
        <v>0.8890210602759623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SMART_FLOW_1H</t>
        </is>
      </c>
      <c r="B52" s="69" t="n">
        <v>13</v>
      </c>
      <c r="C52" s="40" t="n">
        <v>0.1538461538461539</v>
      </c>
      <c r="D52" s="41" t="n">
        <v>-0.195</v>
      </c>
      <c r="E52" s="36" t="n">
        <v>-7.659600000000001</v>
      </c>
      <c r="F52" s="36" t="n">
        <v>-0.5892000000000001</v>
      </c>
      <c r="G52" s="38" t="n">
        <v>0.2414735591206179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68" t="inlineStr">
        <is>
          <t>UPDOWN_GBM#ETH#5min</t>
        </is>
      </c>
      <c r="B53" s="69" t="n">
        <v>19</v>
      </c>
      <c r="C53" s="40" t="n">
        <v>0.2631578947368421</v>
      </c>
      <c r="D53" s="41" t="n">
        <v>-0.2035714285714286</v>
      </c>
      <c r="E53" s="36" t="n">
        <v>-7.6751</v>
      </c>
      <c r="F53" s="36" t="n">
        <v>-0.4039526315789474</v>
      </c>
      <c r="G53" s="38" t="n">
        <v>0.3399466804265566</v>
      </c>
      <c r="H53" s="7" t="inlineStr">
        <is>
          <t>0.00 €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18" t="inlineStr">
        <is>
          <t>WEEKLY_PRICE#BTC</t>
        </is>
      </c>
      <c r="B54" s="19" t="n">
        <v>26</v>
      </c>
      <c r="C54" s="40" t="n">
        <v>0.4615384615384616</v>
      </c>
      <c r="D54" s="41" t="n">
        <v>-0.0357142857142857</v>
      </c>
      <c r="E54" s="36" t="n">
        <v>-7.892299999999999</v>
      </c>
      <c r="F54" s="36" t="n">
        <v>-0.3035499999999999</v>
      </c>
      <c r="G54" s="38" t="n">
        <v>0.2414167627835448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175</v>
      </c>
      <c r="C56" s="40" t="n">
        <v>0.4857142857142857</v>
      </c>
      <c r="D56" s="41" t="n">
        <v>-0.01412429378531072</v>
      </c>
      <c r="E56" s="36" t="n">
        <v>-23.09280000000002</v>
      </c>
      <c r="F56" s="36" t="n">
        <v>-0.1319588571428573</v>
      </c>
      <c r="G56" s="38" t="n">
        <v>0.7365603909704446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3?</t>
        </is>
      </c>
      <c r="D21" s="71" t="inlineStr">
        <is>
          <t>BUY_NO</t>
        </is>
      </c>
      <c r="E21" s="52" t="n">
        <v>0.335</v>
      </c>
      <c r="F21" s="52" t="n">
        <v>-0.08</v>
      </c>
      <c r="G21" s="30" t="inlineStr">
        <is>
          <t>33.6h</t>
        </is>
      </c>
      <c r="H21" s="30" t="inlineStr">
        <is>
          <t>2026-07-03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3?</t>
        </is>
      </c>
      <c r="D22" s="72" t="inlineStr">
        <is>
          <t>BUY_YES</t>
        </is>
      </c>
      <c r="E22" s="47" t="n">
        <v>0.48</v>
      </c>
      <c r="F22" s="47" t="n">
        <v>0.13</v>
      </c>
      <c r="G22" s="19" t="inlineStr">
        <is>
          <t>33.6h</t>
        </is>
      </c>
      <c r="H22" s="19" t="inlineStr">
        <is>
          <t>2026-07-03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3?</t>
        </is>
      </c>
      <c r="D23" s="71" t="inlineStr">
        <is>
          <t>BUY_NO</t>
        </is>
      </c>
      <c r="E23" s="52" t="n">
        <v>0.305</v>
      </c>
      <c r="F23" s="52" t="n">
        <v>-0.08</v>
      </c>
      <c r="G23" s="30" t="inlineStr">
        <is>
          <t>33.6h</t>
        </is>
      </c>
      <c r="H23" s="30" t="inlineStr">
        <is>
          <t>2026-07-03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3?</t>
        </is>
      </c>
      <c r="D24" s="72" t="inlineStr">
        <is>
          <t>BUY_YES</t>
        </is>
      </c>
      <c r="E24" s="47" t="n">
        <v>0.63</v>
      </c>
      <c r="F24" s="47" t="n">
        <v>0.13</v>
      </c>
      <c r="G24" s="19" t="inlineStr">
        <is>
          <t>33.6h</t>
        </is>
      </c>
      <c r="H24" s="19" t="inlineStr">
        <is>
          <t>2026-07-03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$70 and $80 on July 3?</t>
        </is>
      </c>
      <c r="D25" s="72" t="inlineStr">
        <is>
          <t>BUY_YES</t>
        </is>
      </c>
      <c r="E25" s="52" t="n">
        <v>0.6850000000000001</v>
      </c>
      <c r="F25" s="52" t="n">
        <v>0.13</v>
      </c>
      <c r="G25" s="30" t="inlineStr">
        <is>
          <t>33.6h</t>
        </is>
      </c>
      <c r="H25" s="30" t="inlineStr">
        <is>
          <t>2026-07-03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Solana be between $80 and $90 on July 3?</t>
        </is>
      </c>
      <c r="D26" s="71" t="inlineStr">
        <is>
          <t>BUY_NO</t>
        </is>
      </c>
      <c r="E26" s="47" t="n">
        <v>0.29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$58,000 and $60,000 on July 4?</t>
        </is>
      </c>
      <c r="D27" s="71" t="inlineStr">
        <is>
          <t>BUY_NO</t>
        </is>
      </c>
      <c r="E27" s="52" t="n">
        <v>0.325</v>
      </c>
      <c r="F27" s="52" t="n">
        <v>-0.08</v>
      </c>
      <c r="G27" s="30" t="inlineStr">
        <is>
          <t>57.6h</t>
        </is>
      </c>
      <c r="H27" s="30" t="inlineStr">
        <is>
          <t>2026-07-04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$60,000 and $62,000 on July 4?</t>
        </is>
      </c>
      <c r="D28" s="72" t="inlineStr">
        <is>
          <t>BUY_YES</t>
        </is>
      </c>
      <c r="E28" s="47" t="n">
        <v>0.43</v>
      </c>
      <c r="F28" s="47" t="n">
        <v>0.13</v>
      </c>
      <c r="G28" s="19" t="inlineStr">
        <is>
          <t>57.6h</t>
        </is>
      </c>
      <c r="H28" s="19" t="inlineStr">
        <is>
          <t>2026-07-04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Bitcoin be between $62,000 and $64,000 on July 4?</t>
        </is>
      </c>
      <c r="D29" s="71" t="inlineStr">
        <is>
          <t>BUY_NO</t>
        </is>
      </c>
      <c r="E29" s="52" t="n">
        <v>0.15</v>
      </c>
      <c r="F29" s="52" t="n">
        <v>-0.03</v>
      </c>
      <c r="G29" s="30" t="inlineStr">
        <is>
          <t>57.6h</t>
        </is>
      </c>
      <c r="H29" s="30" t="inlineStr">
        <is>
          <t>2026-07-04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$1,500 and $1,600 on July 4?</t>
        </is>
      </c>
      <c r="D30" s="71" t="inlineStr">
        <is>
          <t>BUY_NO</t>
        </is>
      </c>
      <c r="E30" s="47" t="n">
        <v>0.325</v>
      </c>
      <c r="F30" s="47" t="n">
        <v>-0.08</v>
      </c>
      <c r="G30" s="19" t="inlineStr">
        <is>
          <t>57.6h</t>
        </is>
      </c>
      <c r="H30" s="19" t="inlineStr">
        <is>
          <t>2026-07-04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$1,600 and $1,700 on July 4?</t>
        </is>
      </c>
      <c r="D31" s="72" t="inlineStr">
        <is>
          <t>BUY_YES</t>
        </is>
      </c>
      <c r="E31" s="52" t="n">
        <v>0.5649999999999999</v>
      </c>
      <c r="F31" s="52" t="n">
        <v>0.13</v>
      </c>
      <c r="G31" s="30" t="inlineStr">
        <is>
          <t>57.6h</t>
        </is>
      </c>
      <c r="H31" s="30" t="inlineStr">
        <is>
          <t>2026-07-04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$70 and $80 on July 4?</t>
        </is>
      </c>
      <c r="D32" s="72" t="inlineStr">
        <is>
          <t>BUY_YES</t>
        </is>
      </c>
      <c r="E32" s="47" t="n">
        <v>0.635</v>
      </c>
      <c r="F32" s="47" t="n">
        <v>0.13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$80 and $90 on July 4?</t>
        </is>
      </c>
      <c r="D33" s="71" t="inlineStr">
        <is>
          <t>BUY_NO</t>
        </is>
      </c>
      <c r="E33" s="52" t="n">
        <v>0.315</v>
      </c>
      <c r="F33" s="52" t="n">
        <v>-0.08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$58,000 and $60,000 on July 5?</t>
        </is>
      </c>
      <c r="D34" s="71" t="inlineStr">
        <is>
          <t>BUY_NO</t>
        </is>
      </c>
      <c r="E34" s="47" t="n">
        <v>0.315</v>
      </c>
      <c r="F34" s="47" t="n">
        <v>-0.08</v>
      </c>
      <c r="G34" s="19" t="inlineStr">
        <is>
          <t>81.6h</t>
        </is>
      </c>
      <c r="H34" s="19" t="inlineStr">
        <is>
          <t>2026-07-05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$60,000 and $62,000 on July 5?</t>
        </is>
      </c>
      <c r="D35" s="72" t="inlineStr">
        <is>
          <t>BUY_YES</t>
        </is>
      </c>
      <c r="E35" s="52" t="n">
        <v>0.395</v>
      </c>
      <c r="F35" s="52" t="n">
        <v>0.13</v>
      </c>
      <c r="G35" s="30" t="inlineStr">
        <is>
          <t>81.6h</t>
        </is>
      </c>
      <c r="H35" s="30" t="inlineStr">
        <is>
          <t>2026-07-05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$62,000 and $64,000 on July 5?</t>
        </is>
      </c>
      <c r="D36" s="71" t="inlineStr">
        <is>
          <t>BUY_NO</t>
        </is>
      </c>
      <c r="E36" s="47" t="n">
        <v>0.155</v>
      </c>
      <c r="F36" s="47" t="n">
        <v>-0.035</v>
      </c>
      <c r="G36" s="19" t="inlineStr">
        <is>
          <t>81.6h</t>
        </is>
      </c>
      <c r="H36" s="19" t="inlineStr">
        <is>
          <t>2026-07-05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$1,500 and $1,600 on July 5?</t>
        </is>
      </c>
      <c r="D37" s="71" t="inlineStr">
        <is>
          <t>BUY_NO</t>
        </is>
      </c>
      <c r="E37" s="52" t="n">
        <v>0.315</v>
      </c>
      <c r="F37" s="52" t="n">
        <v>-0.08</v>
      </c>
      <c r="G37" s="30" t="inlineStr">
        <is>
          <t>81.6h</t>
        </is>
      </c>
      <c r="H37" s="30" t="inlineStr">
        <is>
          <t>2026-07-05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$1,600 and $1,700 on July 5?</t>
        </is>
      </c>
      <c r="D38" s="72" t="inlineStr">
        <is>
          <t>BUY_YES</t>
        </is>
      </c>
      <c r="E38" s="47" t="n">
        <v>0.525</v>
      </c>
      <c r="F38" s="47" t="n">
        <v>0.13</v>
      </c>
      <c r="G38" s="19" t="inlineStr">
        <is>
          <t>81.6h</t>
        </is>
      </c>
      <c r="H38" s="19" t="inlineStr">
        <is>
          <t>2026-07-05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5?</t>
        </is>
      </c>
      <c r="D39" s="72" t="inlineStr">
        <is>
          <t>BUY_YES</t>
        </is>
      </c>
      <c r="E39" s="52" t="n">
        <v>0.625</v>
      </c>
      <c r="F39" s="52" t="n">
        <v>0.13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5?</t>
        </is>
      </c>
      <c r="D40" s="71" t="inlineStr">
        <is>
          <t>BUY_NO</t>
        </is>
      </c>
      <c r="E40" s="47" t="n">
        <v>0.325</v>
      </c>
      <c r="F40" s="47" t="n">
        <v>-0.08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6?</t>
        </is>
      </c>
      <c r="D41" s="71" t="inlineStr">
        <is>
          <t>BUY_NO</t>
        </is>
      </c>
      <c r="E41" s="52" t="n">
        <v>0.275</v>
      </c>
      <c r="F41" s="52" t="n">
        <v>-0.08</v>
      </c>
      <c r="G41" s="30" t="inlineStr">
        <is>
          <t>105.6h</t>
        </is>
      </c>
      <c r="H41" s="30" t="inlineStr">
        <is>
          <t>2026-07-06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6?</t>
        </is>
      </c>
      <c r="D42" s="72" t="inlineStr">
        <is>
          <t>BUY_YES</t>
        </is>
      </c>
      <c r="E42" s="47" t="n">
        <v>0.335</v>
      </c>
      <c r="F42" s="47" t="n">
        <v>0.13</v>
      </c>
      <c r="G42" s="19" t="inlineStr">
        <is>
          <t>105.6h</t>
        </is>
      </c>
      <c r="H42" s="19" t="inlineStr">
        <is>
          <t>2026-07-06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$62,000 and $64,000 on July 6?</t>
        </is>
      </c>
      <c r="D43" s="71" t="inlineStr">
        <is>
          <t>BUY_NO</t>
        </is>
      </c>
      <c r="E43" s="52" t="n">
        <v>0.19</v>
      </c>
      <c r="F43" s="52" t="n">
        <v>-0.07000000000000001</v>
      </c>
      <c r="G43" s="30" t="inlineStr">
        <is>
          <t>105.6h</t>
        </is>
      </c>
      <c r="H43" s="30" t="inlineStr">
        <is>
          <t>2026-07-06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6?</t>
        </is>
      </c>
      <c r="D44" s="71" t="inlineStr">
        <is>
          <t>BUY_NO</t>
        </is>
      </c>
      <c r="E44" s="47" t="n">
        <v>0.315</v>
      </c>
      <c r="F44" s="47" t="n">
        <v>-0.08</v>
      </c>
      <c r="G44" s="19" t="inlineStr">
        <is>
          <t>105.6h</t>
        </is>
      </c>
      <c r="H44" s="19" t="inlineStr">
        <is>
          <t>2026-07-06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6?</t>
        </is>
      </c>
      <c r="D45" s="72" t="inlineStr">
        <is>
          <t>BUY_YES</t>
        </is>
      </c>
      <c r="E45" s="52" t="n">
        <v>0.47</v>
      </c>
      <c r="F45" s="52" t="n">
        <v>0.13</v>
      </c>
      <c r="G45" s="30" t="inlineStr">
        <is>
          <t>105.6h</t>
        </is>
      </c>
      <c r="H45" s="30" t="inlineStr">
        <is>
          <t>2026-07-06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$1,700 and $1,800 on July 6?</t>
        </is>
      </c>
      <c r="D46" s="71" t="inlineStr">
        <is>
          <t>BUY_NO</t>
        </is>
      </c>
      <c r="E46" s="47" t="n">
        <v>0.145</v>
      </c>
      <c r="F46" s="47" t="n">
        <v>-0.025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Solana be between $70 and $80 on July 6?</t>
        </is>
      </c>
      <c r="D47" s="72" t="inlineStr">
        <is>
          <t>BUY_YES</t>
        </is>
      </c>
      <c r="E47" s="52" t="n">
        <v>0.58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Solana be between $80 and $90 on July 6?</t>
        </is>
      </c>
      <c r="D48" s="71" t="inlineStr">
        <is>
          <t>BUY_NO</t>
        </is>
      </c>
      <c r="E48" s="47" t="n">
        <v>0.33</v>
      </c>
      <c r="F48" s="47" t="n">
        <v>-0.08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Bitcoin be between $58,000 and $60,000 on July 7?</t>
        </is>
      </c>
      <c r="D49" s="71" t="inlineStr">
        <is>
          <t>BUY_NO</t>
        </is>
      </c>
      <c r="E49" s="52" t="n">
        <v>0.255</v>
      </c>
      <c r="F49" s="52" t="n">
        <v>-0.08</v>
      </c>
      <c r="G49" s="30" t="inlineStr">
        <is>
          <t>129.6h</t>
        </is>
      </c>
      <c r="H49" s="30" t="inlineStr">
        <is>
          <t>2026-07-07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Bitcoin be between $60,000 and $62,000 on July 7?</t>
        </is>
      </c>
      <c r="D50" s="72" t="inlineStr">
        <is>
          <t>BUY_YES</t>
        </is>
      </c>
      <c r="E50" s="47" t="n">
        <v>0.295</v>
      </c>
      <c r="F50" s="47" t="n">
        <v>0.13</v>
      </c>
      <c r="G50" s="19" t="inlineStr">
        <is>
          <t>129.6h</t>
        </is>
      </c>
      <c r="H50" s="19" t="inlineStr">
        <is>
          <t>2026-07-07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Bitcoin be between $62,000 and $64,000 on July 7?</t>
        </is>
      </c>
      <c r="D51" s="71" t="inlineStr">
        <is>
          <t>BUY_NO</t>
        </is>
      </c>
      <c r="E51" s="52" t="n">
        <v>0.205</v>
      </c>
      <c r="F51" s="52" t="n">
        <v>-0.08</v>
      </c>
      <c r="G51" s="30" t="inlineStr">
        <is>
          <t>129.6h</t>
        </is>
      </c>
      <c r="H51" s="30" t="inlineStr">
        <is>
          <t>2026-07-07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$1,500 and $1,600 on July 7?</t>
        </is>
      </c>
      <c r="D52" s="71" t="inlineStr">
        <is>
          <t>BUY_NO</t>
        </is>
      </c>
      <c r="E52" s="47" t="n">
        <v>0.29</v>
      </c>
      <c r="F52" s="47" t="n">
        <v>-0.08</v>
      </c>
      <c r="G52" s="19" t="inlineStr">
        <is>
          <t>129.6h</t>
        </is>
      </c>
      <c r="H52" s="19" t="inlineStr">
        <is>
          <t>2026-07-07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Ethereum be between $1,600 and $1,700 on July 7?</t>
        </is>
      </c>
      <c r="D53" s="72" t="inlineStr">
        <is>
          <t>BUY_YES</t>
        </is>
      </c>
      <c r="E53" s="52" t="n">
        <v>0.38</v>
      </c>
      <c r="F53" s="52" t="n">
        <v>0.13</v>
      </c>
      <c r="G53" s="30" t="inlineStr">
        <is>
          <t>129.6h</t>
        </is>
      </c>
      <c r="H53" s="30" t="inlineStr">
        <is>
          <t>2026-07-07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Ethereum be between $1,700 and $1,800 on July 7?</t>
        </is>
      </c>
      <c r="D54" s="71" t="inlineStr">
        <is>
          <t>BUY_NO</t>
        </is>
      </c>
      <c r="E54" s="47" t="n">
        <v>0.17</v>
      </c>
      <c r="F54" s="47" t="n">
        <v>-0.05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$70 and $80 on July 7?</t>
        </is>
      </c>
      <c r="D55" s="72" t="inlineStr">
        <is>
          <t>BUY_YES</t>
        </is>
      </c>
      <c r="E55" s="52" t="n">
        <v>0.53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$80 and $90 on July 7?</t>
        </is>
      </c>
      <c r="D56" s="71" t="inlineStr">
        <is>
          <t>BUY_NO</t>
        </is>
      </c>
      <c r="E56" s="47" t="n">
        <v>0.33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$30 and $40 on July 8?</t>
        </is>
      </c>
      <c r="D57" s="71" t="inlineStr">
        <is>
          <t>BUY_NO</t>
        </is>
      </c>
      <c r="E57" s="52" t="n">
        <v>0.48</v>
      </c>
      <c r="F57" s="52" t="n">
        <v>-0.18</v>
      </c>
      <c r="G57" s="30" t="inlineStr">
        <is>
          <t>146.2h</t>
        </is>
      </c>
      <c r="H57" s="30" t="inlineStr">
        <is>
          <t>2026-07-08 16:00</t>
        </is>
      </c>
      <c r="I57" s="30" t="inlineStr">
        <is>
          <t>2026-07-02 13:45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$40 and $50 on July 8?</t>
        </is>
      </c>
      <c r="D58" s="71" t="inlineStr">
        <is>
          <t>BUY_NO</t>
        </is>
      </c>
      <c r="E58" s="47" t="n">
        <v>0.48</v>
      </c>
      <c r="F58" s="47" t="n">
        <v>-0.18</v>
      </c>
      <c r="G58" s="19" t="inlineStr">
        <is>
          <t>146.2h</t>
        </is>
      </c>
      <c r="H58" s="19" t="inlineStr">
        <is>
          <t>2026-07-08 16:00</t>
        </is>
      </c>
      <c r="I58" s="19" t="inlineStr">
        <is>
          <t>2026-07-02 13:45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Solana be between $70 and $80 on July 8?</t>
        </is>
      </c>
      <c r="D59" s="71" t="inlineStr">
        <is>
          <t>BUY_NO</t>
        </is>
      </c>
      <c r="E59" s="52" t="n">
        <v>0.37</v>
      </c>
      <c r="F59" s="52" t="n">
        <v>-0.08</v>
      </c>
      <c r="G59" s="30" t="inlineStr">
        <is>
          <t>146.2h</t>
        </is>
      </c>
      <c r="H59" s="30" t="inlineStr">
        <is>
          <t>2026-07-08 16:00</t>
        </is>
      </c>
      <c r="I59" s="30" t="inlineStr">
        <is>
          <t>2026-07-02 13:45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$80 and $90 on July 8?</t>
        </is>
      </c>
      <c r="D60" s="72" t="inlineStr">
        <is>
          <t>BUY_YES</t>
        </is>
      </c>
      <c r="E60" s="47" t="n">
        <v>0.43</v>
      </c>
      <c r="F60" s="47" t="n">
        <v>0.13</v>
      </c>
      <c r="G60" s="19" t="inlineStr">
        <is>
          <t>146.2h</t>
        </is>
      </c>
      <c r="H60" s="19" t="inlineStr">
        <is>
          <t>2026-07-08 16:00</t>
        </is>
      </c>
      <c r="I60" s="19" t="inlineStr">
        <is>
          <t>2026-07-02 13:45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$100 and $110 on July 8?</t>
        </is>
      </c>
      <c r="D61" s="71" t="inlineStr">
        <is>
          <t>BUY_NO</t>
        </is>
      </c>
      <c r="E61" s="52" t="n">
        <v>0.479</v>
      </c>
      <c r="F61" s="52" t="n">
        <v>-0.18</v>
      </c>
      <c r="G61" s="30" t="inlineStr">
        <is>
          <t>146.2h</t>
        </is>
      </c>
      <c r="H61" s="30" t="inlineStr">
        <is>
          <t>2026-07-08 16:00</t>
        </is>
      </c>
      <c r="I61" s="30" t="inlineStr">
        <is>
          <t>2026-07-02 13:45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$110 and $120 on July 8?</t>
        </is>
      </c>
      <c r="D62" s="71" t="inlineStr">
        <is>
          <t>BUY_NO</t>
        </is>
      </c>
      <c r="E62" s="47" t="n">
        <v>0.48</v>
      </c>
      <c r="F62" s="47" t="n">
        <v>-0.18</v>
      </c>
      <c r="G62" s="19" t="inlineStr">
        <is>
          <t>146.2h</t>
        </is>
      </c>
      <c r="H62" s="19" t="inlineStr">
        <is>
          <t>2026-07-08 16:00</t>
        </is>
      </c>
      <c r="I62" s="19" t="inlineStr">
        <is>
          <t>2026-07-02 13:45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the price of Solana be above $80 on July 8?</t>
        </is>
      </c>
      <c r="D63" s="71" t="inlineStr">
        <is>
          <t>BUY_NO</t>
        </is>
      </c>
      <c r="E63" s="52" t="n">
        <v>0.59</v>
      </c>
      <c r="F63" s="52" t="n">
        <v>-0.0399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13:51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Ethereum be above $1,600 on July 8?</t>
        </is>
      </c>
      <c r="D64" s="71" t="inlineStr">
        <is>
          <t>BUY_NO</t>
        </is>
      </c>
      <c r="E64" s="47" t="n">
        <v>0.855</v>
      </c>
      <c r="F64" s="47" t="n">
        <v>-0.1441</v>
      </c>
      <c r="G64" s="19" t="inlineStr">
        <is>
          <t>146.1h</t>
        </is>
      </c>
      <c r="H64" s="19" t="inlineStr">
        <is>
          <t>2026-07-08 16:00</t>
        </is>
      </c>
      <c r="I64" s="19" t="inlineStr">
        <is>
          <t>2026-07-02 13:56</t>
        </is>
      </c>
    </row>
    <row r="65" ht="18" customHeight="1">
      <c r="A65" s="7" t="inlineStr">
        <is>
          <t>📊 SHADOW</t>
        </is>
      </c>
      <c r="B65" s="50" t="inlineStr">
        <is>
          <t>WEEKLY_PRICE</t>
        </is>
      </c>
      <c r="C65" s="50" t="inlineStr">
        <is>
          <t>Will the price of Ethereum be between $1,600 and $1,700 on July 8?</t>
        </is>
      </c>
      <c r="D65" s="71" t="inlineStr">
        <is>
          <t>BUY_NO</t>
        </is>
      </c>
      <c r="E65" s="52" t="n">
        <v>0.31</v>
      </c>
      <c r="F65" s="52" t="n">
        <v>-0.08</v>
      </c>
      <c r="G65" s="30" t="inlineStr">
        <is>
          <t>145.8h</t>
        </is>
      </c>
      <c r="H65" s="30" t="inlineStr">
        <is>
          <t>2026-07-08 16:00</t>
        </is>
      </c>
      <c r="I65" s="30" t="inlineStr">
        <is>
          <t>2026-07-02 14:08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Ethereum be between $1,700 and $1,800 on July 8?</t>
        </is>
      </c>
      <c r="D66" s="72" t="inlineStr">
        <is>
          <t>BUY_YES</t>
        </is>
      </c>
      <c r="E66" s="47" t="n">
        <v>0.345</v>
      </c>
      <c r="F66" s="47" t="n">
        <v>0.13</v>
      </c>
      <c r="G66" s="19" t="inlineStr">
        <is>
          <t>145.8h</t>
        </is>
      </c>
      <c r="H66" s="19" t="inlineStr">
        <is>
          <t>2026-07-08 16:00</t>
        </is>
      </c>
      <c r="I66" s="19" t="inlineStr">
        <is>
          <t>2026-07-02 14:08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Ethereum be between $1,800 and $1,900 on July 8?</t>
        </is>
      </c>
      <c r="D67" s="71" t="inlineStr">
        <is>
          <t>BUY_NO</t>
        </is>
      </c>
      <c r="E67" s="52" t="n">
        <v>0.146</v>
      </c>
      <c r="F67" s="52" t="n">
        <v>-0.026</v>
      </c>
      <c r="G67" s="30" t="inlineStr">
        <is>
          <t>145.8h</t>
        </is>
      </c>
      <c r="H67" s="30" t="inlineStr">
        <is>
          <t>2026-07-08 16:00</t>
        </is>
      </c>
      <c r="I67" s="30" t="inlineStr">
        <is>
          <t>2026-07-02 14:08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$100 in July?</t>
        </is>
      </c>
      <c r="D68" s="72" t="inlineStr">
        <is>
          <t>BUY_YES</t>
        </is>
      </c>
      <c r="E68" s="47" t="n">
        <v>0.26</v>
      </c>
      <c r="F68" s="47" t="n">
        <v>0.4556</v>
      </c>
      <c r="G68" s="19" t="inlineStr">
        <is>
          <t>709.9h</t>
        </is>
      </c>
      <c r="H68" s="19" t="inlineStr">
        <is>
          <t>2026-08-01 04:00</t>
        </is>
      </c>
      <c r="I68" s="19" t="inlineStr">
        <is>
          <t>2026-07-02 14:08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Solana reach $90 in July?</t>
        </is>
      </c>
      <c r="D69" s="72" t="inlineStr">
        <is>
          <t>BUY_YES</t>
        </is>
      </c>
      <c r="E69" s="52" t="n">
        <v>0.585</v>
      </c>
      <c r="F69" s="52" t="n">
        <v>0.263</v>
      </c>
      <c r="G69" s="30" t="inlineStr">
        <is>
          <t>709.9h</t>
        </is>
      </c>
      <c r="H69" s="30" t="inlineStr">
        <is>
          <t>2026-08-01 04:00</t>
        </is>
      </c>
      <c r="I69" s="30" t="inlineStr">
        <is>
          <t>2026-07-02 14:08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Ethereum reach $2,100 in July?</t>
        </is>
      </c>
      <c r="D70" s="72" t="inlineStr">
        <is>
          <t>BUY_YES</t>
        </is>
      </c>
      <c r="E70" s="47" t="n">
        <v>0.115</v>
      </c>
      <c r="F70" s="47" t="n">
        <v>0.3472</v>
      </c>
      <c r="G70" s="19" t="inlineStr">
        <is>
          <t>709.5h</t>
        </is>
      </c>
      <c r="H70" s="19" t="inlineStr">
        <is>
          <t>2026-08-01 04:00</t>
        </is>
      </c>
      <c r="I70" s="19" t="inlineStr">
        <is>
          <t>2026-07-02 14:27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Ethereum reach $2,000 in July?</t>
        </is>
      </c>
      <c r="D71" s="72" t="inlineStr">
        <is>
          <t>BUY_YES</t>
        </is>
      </c>
      <c r="E71" s="52" t="n">
        <v>0.225</v>
      </c>
      <c r="F71" s="52" t="n">
        <v>0.3436</v>
      </c>
      <c r="G71" s="30" t="inlineStr">
        <is>
          <t>709.5h</t>
        </is>
      </c>
      <c r="H71" s="30" t="inlineStr">
        <is>
          <t>2026-08-01 04:00</t>
        </is>
      </c>
      <c r="I71" s="30" t="inlineStr">
        <is>
          <t>2026-07-02 14:27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Ethereum reach $1,900 in July?</t>
        </is>
      </c>
      <c r="D72" s="72" t="inlineStr">
        <is>
          <t>BUY_YES</t>
        </is>
      </c>
      <c r="E72" s="47" t="n">
        <v>0.415</v>
      </c>
      <c r="F72" s="47" t="n">
        <v>0.2758</v>
      </c>
      <c r="G72" s="19" t="inlineStr">
        <is>
          <t>709.5h</t>
        </is>
      </c>
      <c r="H72" s="19" t="inlineStr">
        <is>
          <t>2026-08-01 04:00</t>
        </is>
      </c>
      <c r="I72" s="19" t="inlineStr">
        <is>
          <t>2026-07-02 14:27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Ethereum reach $1,800 in July?</t>
        </is>
      </c>
      <c r="D73" s="72" t="inlineStr">
        <is>
          <t>BUY_YES</t>
        </is>
      </c>
      <c r="E73" s="52" t="n">
        <v>0.715</v>
      </c>
      <c r="F73" s="52" t="n">
        <v>0.1132</v>
      </c>
      <c r="G73" s="30" t="inlineStr">
        <is>
          <t>709.5h</t>
        </is>
      </c>
      <c r="H73" s="30" t="inlineStr">
        <is>
          <t>2026-08-01 04:00</t>
        </is>
      </c>
      <c r="I73" s="30" t="inlineStr">
        <is>
          <t>2026-07-02 14:27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$58,000 and $60,000 on July 8?</t>
        </is>
      </c>
      <c r="D74" s="71" t="inlineStr">
        <is>
          <t>BUY_NO</t>
        </is>
      </c>
      <c r="E74" s="47" t="n">
        <v>0.18</v>
      </c>
      <c r="F74" s="47" t="n">
        <v>-0.06</v>
      </c>
      <c r="G74" s="19" t="inlineStr">
        <is>
          <t>144.8h</t>
        </is>
      </c>
      <c r="H74" s="19" t="inlineStr">
        <is>
          <t>2026-07-08 16:00</t>
        </is>
      </c>
      <c r="I74" s="19" t="inlineStr">
        <is>
          <t>2026-07-02 15:08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July 8?</t>
        </is>
      </c>
      <c r="D75" s="72" t="inlineStr">
        <is>
          <t>BUY_YES</t>
        </is>
      </c>
      <c r="E75" s="52" t="n">
        <v>0.25</v>
      </c>
      <c r="F75" s="52" t="n">
        <v>0.13</v>
      </c>
      <c r="G75" s="30" t="inlineStr">
        <is>
          <t>144.8h</t>
        </is>
      </c>
      <c r="H75" s="30" t="inlineStr">
        <is>
          <t>2026-07-08 16:00</t>
        </is>
      </c>
      <c r="I75" s="30" t="inlineStr">
        <is>
          <t>2026-07-02 15:08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Bitcoin be between $62,000 and $64,000 on July 8?</t>
        </is>
      </c>
      <c r="D76" s="71" t="inlineStr">
        <is>
          <t>BUY_NO</t>
        </is>
      </c>
      <c r="E76" s="47" t="n">
        <v>0.235</v>
      </c>
      <c r="F76" s="47" t="n">
        <v>-0.08</v>
      </c>
      <c r="G76" s="19" t="inlineStr">
        <is>
          <t>144.8h</t>
        </is>
      </c>
      <c r="H76" s="19" t="inlineStr">
        <is>
          <t>2026-07-08 16:00</t>
        </is>
      </c>
      <c r="I76" s="19" t="inlineStr">
        <is>
          <t>2026-07-02 15:08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8?</t>
        </is>
      </c>
      <c r="D77" s="71" t="inlineStr">
        <is>
          <t>BUY_NO</t>
        </is>
      </c>
      <c r="E77" s="52" t="n">
        <v>0.895</v>
      </c>
      <c r="F77" s="52" t="n">
        <v>-0.1618</v>
      </c>
      <c r="G77" s="30" t="inlineStr">
        <is>
          <t>144.8h</t>
        </is>
      </c>
      <c r="H77" s="30" t="inlineStr">
        <is>
          <t>2026-07-08 16:00</t>
        </is>
      </c>
      <c r="I77" s="30" t="inlineStr">
        <is>
          <t>2026-07-02 15:13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$60,000 on July 8?</t>
        </is>
      </c>
      <c r="D78" s="71" t="inlineStr">
        <is>
          <t>BUY_NO</t>
        </is>
      </c>
      <c r="E78" s="47" t="n">
        <v>0.71</v>
      </c>
      <c r="F78" s="47" t="n">
        <v>-0.093</v>
      </c>
      <c r="G78" s="19" t="inlineStr">
        <is>
          <t>144.8h</t>
        </is>
      </c>
      <c r="H78" s="19" t="inlineStr">
        <is>
          <t>2026-07-08 16:00</t>
        </is>
      </c>
      <c r="I78" s="19" t="inlineStr">
        <is>
          <t>2026-07-02 15:13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$72,500 in July?</t>
        </is>
      </c>
      <c r="D79" s="72" t="inlineStr">
        <is>
          <t>BUY_YES</t>
        </is>
      </c>
      <c r="E79" s="52" t="n">
        <v>0.115</v>
      </c>
      <c r="F79" s="52" t="n">
        <v>0.3625</v>
      </c>
      <c r="G79" s="30" t="inlineStr">
        <is>
          <t>708.4h</t>
        </is>
      </c>
      <c r="H79" s="30" t="inlineStr">
        <is>
          <t>2026-08-01 04:00</t>
        </is>
      </c>
      <c r="I79" s="30" t="inlineStr">
        <is>
          <t>2026-07-02 15:33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Bitcoin reach $70,000 in July?</t>
        </is>
      </c>
      <c r="D80" s="72" t="inlineStr">
        <is>
          <t>BUY_YES</t>
        </is>
      </c>
      <c r="E80" s="47" t="n">
        <v>0.225</v>
      </c>
      <c r="F80" s="47" t="n">
        <v>0.351</v>
      </c>
      <c r="G80" s="19" t="inlineStr">
        <is>
          <t>708.4h</t>
        </is>
      </c>
      <c r="H80" s="19" t="inlineStr">
        <is>
          <t>2026-08-01 04:00</t>
        </is>
      </c>
      <c r="I80" s="19" t="inlineStr">
        <is>
          <t>2026-07-02 15:33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Bitcoin reach $67,500 in July?</t>
        </is>
      </c>
      <c r="D81" s="72" t="inlineStr">
        <is>
          <t>BUY_YES</t>
        </is>
      </c>
      <c r="E81" s="52" t="n">
        <v>0.385</v>
      </c>
      <c r="F81" s="52" t="n">
        <v>0.3015</v>
      </c>
      <c r="G81" s="30" t="inlineStr">
        <is>
          <t>708.4h</t>
        </is>
      </c>
      <c r="H81" s="30" t="inlineStr">
        <is>
          <t>2026-08-01 04:00</t>
        </is>
      </c>
      <c r="I81" s="30" t="inlineStr">
        <is>
          <t>2026-07-02 15:33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Bitcoin reach $65,000 in July?</t>
        </is>
      </c>
      <c r="D82" s="72" t="inlineStr">
        <is>
          <t>BUY_YES</t>
        </is>
      </c>
      <c r="E82" s="47" t="n">
        <v>0.635</v>
      </c>
      <c r="F82" s="47" t="n">
        <v>0.1731</v>
      </c>
      <c r="G82" s="19" t="inlineStr">
        <is>
          <t>708.4h</t>
        </is>
      </c>
      <c r="H82" s="19" t="inlineStr">
        <is>
          <t>2026-08-01 04:00</t>
        </is>
      </c>
      <c r="I82" s="19" t="inlineStr">
        <is>
          <t>2026-07-02 15:33</t>
        </is>
      </c>
    </row>
    <row r="83" ht="18" customHeight="1">
      <c r="A83" s="7" t="inlineStr">
        <is>
          <t>📊 SHADOW</t>
        </is>
      </c>
      <c r="B83" s="50" t="inlineStr">
        <is>
          <t>GBM_LATE_15M</t>
        </is>
      </c>
      <c r="C83" s="50" t="inlineStr">
        <is>
          <t>XRP Up or Down - July 2, 6:45PM-7:00PM ET</t>
        </is>
      </c>
      <c r="D83" s="72" t="inlineStr">
        <is>
          <t>BUY_YES</t>
        </is>
      </c>
      <c r="E83" s="52" t="n">
        <v>0.48</v>
      </c>
      <c r="F83" s="52" t="n">
        <v>0.032</v>
      </c>
      <c r="G83" s="30" t="inlineStr">
        <is>
          <t>0.2h</t>
        </is>
      </c>
      <c r="H83" s="30" t="inlineStr">
        <is>
          <t>2026-07-02 23:00</t>
        </is>
      </c>
      <c r="I83" s="30" t="inlineStr">
        <is>
          <t>2026-07-02 22:48</t>
        </is>
      </c>
    </row>
    <row r="84" ht="18" customHeight="1">
      <c r="A84" s="7" t="inlineStr">
        <is>
          <t>📊 SHADOW</t>
        </is>
      </c>
      <c r="B84" s="44" t="inlineStr">
        <is>
          <t>GBM_LATE_15M</t>
        </is>
      </c>
      <c r="C84" s="44" t="inlineStr">
        <is>
          <t>Bitcoin Up or Down - July 2, 6:45PM-7:00PM ET</t>
        </is>
      </c>
      <c r="D84" s="72" t="inlineStr">
        <is>
          <t>BUY_YES</t>
        </is>
      </c>
      <c r="E84" s="47" t="n">
        <v>0.425</v>
      </c>
      <c r="F84" s="47" t="n">
        <v>0.0263</v>
      </c>
      <c r="G84" s="19" t="inlineStr">
        <is>
          <t>0.2h</t>
        </is>
      </c>
      <c r="H84" s="19" t="inlineStr">
        <is>
          <t>2026-07-02 23:00</t>
        </is>
      </c>
      <c r="I84" s="19" t="inlineStr">
        <is>
          <t>2026-07-02 22:48</t>
        </is>
      </c>
    </row>
    <row r="85" ht="18" customHeight="1">
      <c r="A85" s="7" t="inlineStr">
        <is>
          <t>📊 SHADOW</t>
        </is>
      </c>
      <c r="B85" s="50" t="inlineStr">
        <is>
          <t>GBM_LATE_15M</t>
        </is>
      </c>
      <c r="C85" s="50" t="inlineStr">
        <is>
          <t>Ethereum Up or Down - July 2, 6:45PM-7:00PM ET</t>
        </is>
      </c>
      <c r="D85" s="71" t="inlineStr">
        <is>
          <t>BUY_NO</t>
        </is>
      </c>
      <c r="E85" s="52" t="n">
        <v>0.455</v>
      </c>
      <c r="F85" s="52" t="n">
        <v>-0.101</v>
      </c>
      <c r="G85" s="30" t="inlineStr">
        <is>
          <t>0.2h</t>
        </is>
      </c>
      <c r="H85" s="30" t="inlineStr">
        <is>
          <t>2026-07-02 23:00</t>
        </is>
      </c>
      <c r="I85" s="30" t="inlineStr">
        <is>
          <t>2026-07-02 22:48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Solana be above $70 on July 2?</t>
        </is>
      </c>
      <c r="D86" s="71" t="inlineStr">
        <is>
          <t>BUY_NO</t>
        </is>
      </c>
      <c r="E86" s="47" t="n">
        <v>0.83</v>
      </c>
      <c r="F86" s="47" t="n">
        <v>-0.1278</v>
      </c>
      <c r="G86" s="19" t="inlineStr">
        <is>
          <t>40.0h</t>
        </is>
      </c>
      <c r="H86" s="19" t="inlineStr">
        <is>
          <t>2026-07-02 16:00</t>
        </is>
      </c>
      <c r="I86" s="19" t="inlineStr">
        <is>
          <t>2026-07-01 00:01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Solana be above $70 on July 3?</t>
        </is>
      </c>
      <c r="D87" s="71" t="inlineStr">
        <is>
          <t>BUY_NO</t>
        </is>
      </c>
      <c r="E87" s="52" t="n">
        <v>0.76</v>
      </c>
      <c r="F87" s="52" t="n">
        <v>-0.1078</v>
      </c>
      <c r="G87" s="30" t="inlineStr">
        <is>
          <t>64.0h</t>
        </is>
      </c>
      <c r="H87" s="30" t="inlineStr">
        <is>
          <t>2026-07-03 16:00</t>
        </is>
      </c>
      <c r="I87" s="30" t="inlineStr">
        <is>
          <t>2026-07-01 00:01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Bitcoin be above $56,000 on July 4?</t>
        </is>
      </c>
      <c r="D88" s="71" t="inlineStr">
        <is>
          <t>BUY_NO</t>
        </is>
      </c>
      <c r="E88" s="47" t="n">
        <v>0.845</v>
      </c>
      <c r="F88" s="47" t="n">
        <v>-0.0431</v>
      </c>
      <c r="G88" s="19" t="inlineStr">
        <is>
          <t>88.0h</t>
        </is>
      </c>
      <c r="H88" s="19" t="inlineStr">
        <is>
          <t>2026-07-04 16:00</t>
        </is>
      </c>
      <c r="I88" s="19" t="inlineStr">
        <is>
          <t>2026-07-01 00:01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Ethereum be above $1,500 on July 5?</t>
        </is>
      </c>
      <c r="D89" s="71" t="inlineStr">
        <is>
          <t>BUY_NO</t>
        </is>
      </c>
      <c r="E89" s="52" t="n">
        <v>0.79</v>
      </c>
      <c r="F89" s="52" t="n">
        <v>-0.0559</v>
      </c>
      <c r="G89" s="30" t="inlineStr">
        <is>
          <t>112.0h</t>
        </is>
      </c>
      <c r="H89" s="30" t="inlineStr">
        <is>
          <t>2026-07-05 16:00</t>
        </is>
      </c>
      <c r="I89" s="30" t="inlineStr">
        <is>
          <t>2026-07-01 00:01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Bitcoin be above $56,000 on July 5?</t>
        </is>
      </c>
      <c r="D90" s="71" t="inlineStr">
        <is>
          <t>BUY_NO</t>
        </is>
      </c>
      <c r="E90" s="47" t="n">
        <v>0.835</v>
      </c>
      <c r="F90" s="47" t="n">
        <v>-0.0921</v>
      </c>
      <c r="G90" s="19" t="inlineStr">
        <is>
          <t>112.0h</t>
        </is>
      </c>
      <c r="H90" s="19" t="inlineStr">
        <is>
          <t>2026-07-05 16:00</t>
        </is>
      </c>
      <c r="I90" s="19" t="inlineStr">
        <is>
          <t>2026-07-01 00:01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Solana be above $70 on July 5?</t>
        </is>
      </c>
      <c r="D91" s="71" t="inlineStr">
        <is>
          <t>BUY_NO</t>
        </is>
      </c>
      <c r="E91" s="52" t="n">
        <v>0.745</v>
      </c>
      <c r="F91" s="52" t="n">
        <v>-0.1374</v>
      </c>
      <c r="G91" s="30" t="inlineStr">
        <is>
          <t>112.0h</t>
        </is>
      </c>
      <c r="H91" s="30" t="inlineStr">
        <is>
          <t>2026-07-05 16:00</t>
        </is>
      </c>
      <c r="I91" s="30" t="inlineStr">
        <is>
          <t>2026-07-01 00:01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$56,000 on July 6?</t>
        </is>
      </c>
      <c r="D92" s="71" t="inlineStr">
        <is>
          <t>BUY_NO</t>
        </is>
      </c>
      <c r="E92" s="47" t="n">
        <v>0.805</v>
      </c>
      <c r="F92" s="47" t="n">
        <v>-0.1286</v>
      </c>
      <c r="G92" s="19" t="inlineStr">
        <is>
          <t>136.0h</t>
        </is>
      </c>
      <c r="H92" s="19" t="inlineStr">
        <is>
          <t>2026-07-06 16:00</t>
        </is>
      </c>
      <c r="I92" s="19" t="inlineStr">
        <is>
          <t>2026-07-01 00:01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Solana be above $70 on July 6?</t>
        </is>
      </c>
      <c r="D93" s="71" t="inlineStr">
        <is>
          <t>BUY_NO</t>
        </is>
      </c>
      <c r="E93" s="52" t="n">
        <v>0.71</v>
      </c>
      <c r="F93" s="52" t="n">
        <v>-0.1144</v>
      </c>
      <c r="G93" s="30" t="inlineStr">
        <is>
          <t>136.0h</t>
        </is>
      </c>
      <c r="H93" s="30" t="inlineStr">
        <is>
          <t>2026-07-06 16:00</t>
        </is>
      </c>
      <c r="I93" s="30" t="inlineStr">
        <is>
          <t>2026-07-01 00:01</t>
        </is>
      </c>
    </row>
    <row r="94" ht="18" customHeight="1">
      <c r="A94" s="7" t="inlineStr">
        <is>
          <t>📊 SHADOW</t>
        </is>
      </c>
      <c r="B94" s="44" t="inlineStr">
        <is>
          <t>UPDOWN_GBM</t>
        </is>
      </c>
      <c r="C94" s="44" t="inlineStr">
        <is>
          <t>Bitcoin Up or Down - June 30, 8:00PM-8:15PM ET</t>
        </is>
      </c>
      <c r="D94" s="72" t="inlineStr">
        <is>
          <t>BUY_YES</t>
        </is>
      </c>
      <c r="E94" s="47" t="n">
        <v>0.505</v>
      </c>
      <c r="F94" s="47" t="n">
        <v>0.3296</v>
      </c>
      <c r="G94" s="19" t="inlineStr">
        <is>
          <t>0.2h</t>
        </is>
      </c>
      <c r="H94" s="19" t="inlineStr">
        <is>
          <t>2026-07-01 00:15</t>
        </is>
      </c>
      <c r="I94" s="19" t="inlineStr">
        <is>
          <t>2026-07-01 00:02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Solana be above $70 on July 4?</t>
        </is>
      </c>
      <c r="D95" s="71" t="inlineStr">
        <is>
          <t>BUY_NO</t>
        </is>
      </c>
      <c r="E95" s="52" t="n">
        <v>0.75</v>
      </c>
      <c r="F95" s="52" t="n">
        <v>-0.1194</v>
      </c>
      <c r="G95" s="30" t="inlineStr">
        <is>
          <t>87.9h</t>
        </is>
      </c>
      <c r="H95" s="30" t="inlineStr">
        <is>
          <t>2026-07-04 16:00</t>
        </is>
      </c>
      <c r="I95" s="30" t="inlineStr">
        <is>
          <t>2026-07-01 00:04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Bitcoin be above $56,000 on July 7?</t>
        </is>
      </c>
      <c r="D96" s="71" t="inlineStr">
        <is>
          <t>BUY_NO</t>
        </is>
      </c>
      <c r="E96" s="47" t="n">
        <v>0.89</v>
      </c>
      <c r="F96" s="47" t="n">
        <v>-0.1223</v>
      </c>
      <c r="G96" s="19" t="inlineStr">
        <is>
          <t>144.7h</t>
        </is>
      </c>
      <c r="H96" s="19" t="inlineStr">
        <is>
          <t>2026-07-07 16:00</t>
        </is>
      </c>
      <c r="I96" s="19" t="inlineStr">
        <is>
          <t>2026-07-01 15:15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Ethereum be above $1,600 on June 30?</t>
        </is>
      </c>
      <c r="D97" s="72" t="inlineStr">
        <is>
          <t>BUY_YES</t>
        </is>
      </c>
      <c r="E97" s="52" t="n">
        <v>0.645</v>
      </c>
      <c r="F97" s="52" t="n">
        <v>0.0274</v>
      </c>
      <c r="G97" s="30" t="inlineStr">
        <is>
          <t>16.0h</t>
        </is>
      </c>
      <c r="H97" s="30" t="inlineStr">
        <is>
          <t>2026-06-30 16:00</t>
        </is>
      </c>
      <c r="I97" s="30" t="inlineStr">
        <is>
          <t>2026-06-30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Solana be above $80 on July 2?</t>
        </is>
      </c>
      <c r="D98" s="72" t="inlineStr">
        <is>
          <t>BUY_YES</t>
        </is>
      </c>
      <c r="E98" s="47" t="n">
        <v>0.1505</v>
      </c>
      <c r="F98" s="47" t="n">
        <v>0.1514</v>
      </c>
      <c r="G98" s="19" t="inlineStr">
        <is>
          <t>64.0h</t>
        </is>
      </c>
      <c r="H98" s="19" t="inlineStr">
        <is>
          <t>2026-07-02 16:00</t>
        </is>
      </c>
      <c r="I98" s="19" t="inlineStr">
        <is>
          <t>2026-06-30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Ethereum be above $1,700 on July 3?</t>
        </is>
      </c>
      <c r="D99" s="72" t="inlineStr">
        <is>
          <t>BUY_YES</t>
        </is>
      </c>
      <c r="E99" s="52" t="n">
        <v>0.155</v>
      </c>
      <c r="F99" s="52" t="n">
        <v>0.1203</v>
      </c>
      <c r="G99" s="30" t="inlineStr">
        <is>
          <t>88.0h</t>
        </is>
      </c>
      <c r="H99" s="30" t="inlineStr">
        <is>
          <t>2026-07-03 16:00</t>
        </is>
      </c>
      <c r="I99" s="30" t="inlineStr">
        <is>
          <t>2026-06-30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Bitcoin be above $62,000 on July 3?</t>
        </is>
      </c>
      <c r="D100" s="72" t="inlineStr">
        <is>
          <t>BUY_YES</t>
        </is>
      </c>
      <c r="E100" s="47" t="n">
        <v>0.25</v>
      </c>
      <c r="F100" s="47" t="n">
        <v>0.048</v>
      </c>
      <c r="G100" s="19" t="inlineStr">
        <is>
          <t>88.0h</t>
        </is>
      </c>
      <c r="H100" s="19" t="inlineStr">
        <is>
          <t>2026-07-03 16:00</t>
        </is>
      </c>
      <c r="I100" s="19" t="inlineStr">
        <is>
          <t>2026-06-30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$80 on July 3?</t>
        </is>
      </c>
      <c r="D101" s="72" t="inlineStr">
        <is>
          <t>BUY_YES</t>
        </is>
      </c>
      <c r="E101" s="52" t="n">
        <v>0.185</v>
      </c>
      <c r="F101" s="52" t="n">
        <v>0.1916</v>
      </c>
      <c r="G101" s="30" t="inlineStr">
        <is>
          <t>88.0h</t>
        </is>
      </c>
      <c r="H101" s="30" t="inlineStr">
        <is>
          <t>2026-07-03 16:00</t>
        </is>
      </c>
      <c r="I101" s="30" t="inlineStr">
        <is>
          <t>2026-06-30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Ethereum be above $1,500 on July 4?</t>
        </is>
      </c>
      <c r="D102" s="71" t="inlineStr">
        <is>
          <t>BUY_NO</t>
        </is>
      </c>
      <c r="E102" s="47" t="n">
        <v>0.875</v>
      </c>
      <c r="F102" s="47" t="n">
        <v>-0.1127</v>
      </c>
      <c r="G102" s="19" t="inlineStr">
        <is>
          <t>112.0h</t>
        </is>
      </c>
      <c r="H102" s="19" t="inlineStr">
        <is>
          <t>2026-07-04 16:00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Ethereum be above $1,700 on July 4?</t>
        </is>
      </c>
      <c r="D103" s="72" t="inlineStr">
        <is>
          <t>BUY_YES</t>
        </is>
      </c>
      <c r="E103" s="52" t="n">
        <v>0.175</v>
      </c>
      <c r="F103" s="52" t="n">
        <v>0.1198</v>
      </c>
      <c r="G103" s="30" t="inlineStr">
        <is>
          <t>112.0h</t>
        </is>
      </c>
      <c r="H103" s="30" t="inlineStr">
        <is>
          <t>2026-07-04 16:00</t>
        </is>
      </c>
      <c r="I103" s="30" t="inlineStr">
        <is>
          <t>2026-06-30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$62,000 on July 4?</t>
        </is>
      </c>
      <c r="D104" s="72" t="inlineStr">
        <is>
          <t>BUY_YES</t>
        </is>
      </c>
      <c r="E104" s="47" t="n">
        <v>0.27</v>
      </c>
      <c r="F104" s="47" t="n">
        <v>0.0639</v>
      </c>
      <c r="G104" s="19" t="inlineStr">
        <is>
          <t>112.0h</t>
        </is>
      </c>
      <c r="H104" s="19" t="inlineStr">
        <is>
          <t>2026-07-04 16:00</t>
        </is>
      </c>
      <c r="I104" s="19" t="inlineStr">
        <is>
          <t>2026-06-30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Solana be above $80 on July 4?</t>
        </is>
      </c>
      <c r="D105" s="72" t="inlineStr">
        <is>
          <t>BUY_YES</t>
        </is>
      </c>
      <c r="E105" s="52" t="n">
        <v>0.22</v>
      </c>
      <c r="F105" s="52" t="n">
        <v>0.1716</v>
      </c>
      <c r="G105" s="30" t="inlineStr">
        <is>
          <t>112.0h</t>
        </is>
      </c>
      <c r="H105" s="30" t="inlineStr">
        <is>
          <t>2026-07-04 16:00</t>
        </is>
      </c>
      <c r="I105" s="30" t="inlineStr">
        <is>
          <t>2026-06-30 00:00</t>
        </is>
      </c>
    </row>
    <row r="106" ht="18" customHeight="1">
      <c r="A106" s="7" t="inlineStr">
        <is>
          <t>📊 SHADOW</t>
        </is>
      </c>
      <c r="B106" s="44" t="inlineStr">
        <is>
          <t>UPDOWN_GBM</t>
        </is>
      </c>
      <c r="C106" s="44" t="inlineStr">
        <is>
          <t>Bitcoin Up or Down - June 29, 8PM ET</t>
        </is>
      </c>
      <c r="D106" s="72" t="inlineStr">
        <is>
          <t>BUY_YES</t>
        </is>
      </c>
      <c r="E106" s="47" t="n">
        <v>0.515</v>
      </c>
      <c r="F106" s="47" t="n">
        <v>0.0707</v>
      </c>
      <c r="G106" s="19" t="inlineStr">
        <is>
          <t>1.0h</t>
        </is>
      </c>
      <c r="H106" s="19" t="inlineStr">
        <is>
          <t>2026-06-30 01:00</t>
        </is>
      </c>
      <c r="I106" s="19" t="inlineStr">
        <is>
          <t>2026-06-30 00:00</t>
        </is>
      </c>
    </row>
    <row r="107" ht="18" customHeight="1">
      <c r="A107" s="7" t="inlineStr">
        <is>
          <t>📊 SHADOW</t>
        </is>
      </c>
      <c r="B107" s="50" t="inlineStr">
        <is>
          <t>UPDOWN_GBM</t>
        </is>
      </c>
      <c r="C107" s="50" t="inlineStr">
        <is>
          <t>Bitcoin Up or Down on June 30?</t>
        </is>
      </c>
      <c r="D107" s="71" t="inlineStr">
        <is>
          <t>BUY_NO</t>
        </is>
      </c>
      <c r="E107" s="52" t="n">
        <v>0.665</v>
      </c>
      <c r="F107" s="52" t="n">
        <v>-0.1959</v>
      </c>
      <c r="G107" s="30" t="inlineStr">
        <is>
          <t>16.0h</t>
        </is>
      </c>
      <c r="H107" s="30" t="inlineStr">
        <is>
          <t>2026-06-30 16:00</t>
        </is>
      </c>
      <c r="I107" s="30" t="inlineStr">
        <is>
          <t>2026-06-30 00:00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Ethereum be above $1,700 on July 5?</t>
        </is>
      </c>
      <c r="D108" s="72" t="inlineStr">
        <is>
          <t>BUY_YES</t>
        </is>
      </c>
      <c r="E108" s="47" t="n">
        <v>0.2</v>
      </c>
      <c r="F108" s="47" t="n">
        <v>0.1276</v>
      </c>
      <c r="G108" s="19" t="inlineStr">
        <is>
          <t>136.0h</t>
        </is>
      </c>
      <c r="H108" s="19" t="inlineStr">
        <is>
          <t>2026-07-05 16:00</t>
        </is>
      </c>
      <c r="I108" s="19" t="inlineStr">
        <is>
          <t>2026-06-30 00:00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Ethereum Up or Down on June 30?</t>
        </is>
      </c>
      <c r="D109" s="71" t="inlineStr">
        <is>
          <t>BUY_NO</t>
        </is>
      </c>
      <c r="E109" s="52" t="n">
        <v>0.805</v>
      </c>
      <c r="F109" s="52" t="n">
        <v>-0.2726</v>
      </c>
      <c r="G109" s="30" t="inlineStr">
        <is>
          <t>16.0h</t>
        </is>
      </c>
      <c r="H109" s="30" t="inlineStr">
        <is>
          <t>2026-06-30 16:00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Solana Up or Down on June 30?</t>
        </is>
      </c>
      <c r="D110" s="71" t="inlineStr">
        <is>
          <t>BUY_NO</t>
        </is>
      </c>
      <c r="E110" s="47" t="n">
        <v>0.6899999999999999</v>
      </c>
      <c r="F110" s="47" t="n">
        <v>-0.1847</v>
      </c>
      <c r="G110" s="19" t="inlineStr">
        <is>
          <t>16.0h</t>
        </is>
      </c>
      <c r="H110" s="19" t="inlineStr">
        <is>
          <t>2026-06-30 16:00</t>
        </is>
      </c>
      <c r="I110" s="19" t="inlineStr">
        <is>
          <t>2026-06-30 00:00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$62,000 on July 5?</t>
        </is>
      </c>
      <c r="D111" s="72" t="inlineStr">
        <is>
          <t>BUY_YES</t>
        </is>
      </c>
      <c r="E111" s="52" t="n">
        <v>0.285</v>
      </c>
      <c r="F111" s="52" t="n">
        <v>0.08550000000000001</v>
      </c>
      <c r="G111" s="30" t="inlineStr">
        <is>
          <t>136.0h</t>
        </is>
      </c>
      <c r="H111" s="30" t="inlineStr">
        <is>
          <t>2026-07-05 16:00</t>
        </is>
      </c>
      <c r="I111" s="30" t="inlineStr">
        <is>
          <t>2026-06-30 00:00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$64,000 on July 5?</t>
        </is>
      </c>
      <c r="D112" s="72" t="inlineStr">
        <is>
          <t>BUY_YES</t>
        </is>
      </c>
      <c r="E112" s="47" t="n">
        <v>0.105</v>
      </c>
      <c r="F112" s="47" t="n">
        <v>0.1568</v>
      </c>
      <c r="G112" s="19" t="inlineStr">
        <is>
          <t>136.0h</t>
        </is>
      </c>
      <c r="H112" s="19" t="inlineStr">
        <is>
          <t>2026-07-05 16:00</t>
        </is>
      </c>
      <c r="I112" s="19" t="inlineStr">
        <is>
          <t>2026-06-30 00:00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Solana be above $80 on July 5?</t>
        </is>
      </c>
      <c r="D113" s="72" t="inlineStr">
        <is>
          <t>BUY_YES</t>
        </is>
      </c>
      <c r="E113" s="52" t="n">
        <v>0.22</v>
      </c>
      <c r="F113" s="52" t="n">
        <v>0.1838</v>
      </c>
      <c r="G113" s="30" t="inlineStr">
        <is>
          <t>136.0h</t>
        </is>
      </c>
      <c r="H113" s="30" t="inlineStr">
        <is>
          <t>2026-07-05 16:00</t>
        </is>
      </c>
      <c r="I113" s="30" t="inlineStr">
        <is>
          <t>2026-06-30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Bitcoin reach $64,000 June 29-July 5?</t>
        </is>
      </c>
      <c r="D114" s="72" t="inlineStr">
        <is>
          <t>BUY_YES</t>
        </is>
      </c>
      <c r="E114" s="47" t="n">
        <v>0.18</v>
      </c>
      <c r="F114" s="47" t="n">
        <v>0.2438</v>
      </c>
      <c r="G114" s="19" t="inlineStr">
        <is>
          <t>144.8h</t>
        </is>
      </c>
      <c r="H114" s="19" t="inlineStr">
        <is>
          <t>2026-07-06 04:00</t>
        </is>
      </c>
      <c r="I114" s="19" t="inlineStr">
        <is>
          <t>2026-06-30 03:12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Bitcoin be above $54,000 on July 6?</t>
        </is>
      </c>
      <c r="D115" s="71" t="inlineStr">
        <is>
          <t>BUY_NO</t>
        </is>
      </c>
      <c r="E115" s="52" t="n">
        <v>0.8784999999999999</v>
      </c>
      <c r="F115" s="52" t="n">
        <v>-0.0946</v>
      </c>
      <c r="G115" s="30" t="inlineStr">
        <is>
          <t>144.6h</t>
        </is>
      </c>
      <c r="H115" s="30" t="inlineStr">
        <is>
          <t>2026-07-06 16:00</t>
        </is>
      </c>
      <c r="I115" s="30" t="inlineStr">
        <is>
          <t>2026-06-30 15:22</t>
        </is>
      </c>
    </row>
    <row r="116" ht="18" customHeight="1">
      <c r="A116" s="7" t="inlineStr">
        <is>
          <t>📊 SHADOW</t>
        </is>
      </c>
      <c r="B116" s="44" t="inlineStr">
        <is>
          <t>UPDOWN_GBM</t>
        </is>
      </c>
      <c r="C116" s="44" t="inlineStr">
        <is>
          <t>Ethereum Up or Down - June 30, 8:00PM-8:15PM ET</t>
        </is>
      </c>
      <c r="D116" s="71" t="inlineStr">
        <is>
          <t>BUY_NO</t>
        </is>
      </c>
      <c r="E116" s="47" t="n">
        <v>0.485</v>
      </c>
      <c r="F116" s="47" t="n">
        <v>-0.2873</v>
      </c>
      <c r="G116" s="19" t="inlineStr">
        <is>
          <t>0.3h</t>
        </is>
      </c>
      <c r="H116" s="19" t="inlineStr">
        <is>
          <t>2026-07-01 00:15</t>
        </is>
      </c>
      <c r="I116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2026-07-02T22:58:35Z</dcterms:created>
  <dcterms:modified xsi:type="dcterms:W3CDTF">2026-07-02T22:58:36Z</dcterms:modified>
</cp:coreProperties>
</file>