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23:47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6903</v>
      </c>
      <c r="D9" s="5" t="inlineStr">
        <is>
          <t>Operaciones cerradas</t>
        </is>
      </c>
      <c r="E9" s="6" t="n">
        <v>153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3721 / 3182</t>
        </is>
      </c>
      <c r="D11" s="5" t="inlineStr">
        <is>
          <t>Aciertos / Fallos</t>
        </is>
      </c>
      <c r="E11" s="11" t="inlineStr">
        <is>
          <t>70 / 83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+903.48 €</t>
        </is>
      </c>
      <c r="D13" s="5" t="inlineStr">
        <is>
          <t>P&amp;L Neto</t>
        </is>
      </c>
      <c r="E13" s="10" t="inlineStr">
        <is>
          <t>+3.21 €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+1.8%</t>
        </is>
      </c>
    </row>
    <row r="15" ht="22" customHeight="1">
      <c r="A15" s="5" t="inlineStr">
        <is>
          <t>ROI s/ depósito total</t>
        </is>
      </c>
      <c r="B15" s="10" t="inlineStr">
        <is>
          <t>+3011.6%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923.48 €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6903</t>
        </is>
      </c>
      <c r="E4" s="5" t="inlineStr">
        <is>
          <t>Avg. Ganancia / op.</t>
        </is>
      </c>
      <c r="F4" s="10" t="inlineStr">
        <is>
          <t>+0.9242 €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-0.7968 €</t>
        </is>
      </c>
    </row>
    <row r="6" ht="20" customHeight="1">
      <c r="A6" s="5" t="inlineStr">
        <is>
          <t>P&amp;L Total</t>
        </is>
      </c>
      <c r="B6" s="10" t="inlineStr">
        <is>
          <t>+903.48 €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+0.1309 €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2669</v>
      </c>
      <c r="C12" s="18" t="n">
        <v>1637</v>
      </c>
      <c r="D12" s="19" t="n">
        <v>0.6133</v>
      </c>
      <c r="E12" s="20" t="n">
        <v>0.1133</v>
      </c>
      <c r="F12" s="21" t="n">
        <v>875.7979</v>
      </c>
      <c r="G12" s="21" t="n">
        <v>0.3281</v>
      </c>
      <c r="H12" s="22" t="n">
        <v>0.3281</v>
      </c>
      <c r="I12" s="23" t="n">
        <v>1.7972</v>
      </c>
      <c r="J12" s="10" t="n">
        <v>19</v>
      </c>
      <c r="K12" s="11" t="n">
        <v>9</v>
      </c>
      <c r="L12" s="24" t="n">
        <v>-0.0032</v>
      </c>
      <c r="M12" s="25" t="n">
        <v>0.3646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</v>
      </c>
      <c r="C13" s="29" t="n">
        <v>113</v>
      </c>
      <c r="D13" s="19" t="n">
        <v>0.6494</v>
      </c>
      <c r="E13" s="20" t="n">
        <v>0.1477</v>
      </c>
      <c r="F13" s="21" t="n">
        <v>47.3784</v>
      </c>
      <c r="G13" s="21" t="n">
        <v>0.2723</v>
      </c>
      <c r="H13" s="22" t="n">
        <v>0.2723</v>
      </c>
      <c r="I13" s="23" t="n">
        <v>1.8374</v>
      </c>
      <c r="J13" s="10" t="n">
        <v>20</v>
      </c>
      <c r="K13" s="11" t="n">
        <v>7</v>
      </c>
      <c r="L13" s="30" t="n">
        <v>-0.0056</v>
      </c>
      <c r="M13" s="31" t="n">
        <v>0.3025</v>
      </c>
      <c r="N13" s="26" t="n">
        <v>0.296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217</v>
      </c>
      <c r="C15" s="29" t="n">
        <v>114</v>
      </c>
      <c r="D15" s="19" t="n">
        <v>0.5253</v>
      </c>
      <c r="E15" s="33" t="n">
        <v>0.0251</v>
      </c>
      <c r="F15" s="21" t="n">
        <v>16.9846</v>
      </c>
      <c r="G15" s="21" t="n">
        <v>0.07829999999999999</v>
      </c>
      <c r="H15" s="22" t="n">
        <v>0.07829999999999999</v>
      </c>
      <c r="I15" s="34" t="n">
        <v>1.2692</v>
      </c>
      <c r="J15" s="10" t="n">
        <v>9</v>
      </c>
      <c r="K15" s="11" t="n">
        <v>8</v>
      </c>
      <c r="L15" s="30" t="n">
        <v>-0.0071</v>
      </c>
      <c r="M15" s="31" t="n">
        <v>0.08699999999999999</v>
      </c>
      <c r="N15" s="26" t="n">
        <v>0.1114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10.0441</v>
      </c>
      <c r="G16" s="21" t="n">
        <v>0.09569999999999999</v>
      </c>
      <c r="H16" s="22" t="n">
        <v>0.09569999999999999</v>
      </c>
      <c r="I16" s="34" t="n">
        <v>1.4287</v>
      </c>
      <c r="J16" s="10" t="n">
        <v>12</v>
      </c>
      <c r="K16" s="11" t="n">
        <v>6</v>
      </c>
      <c r="L16" s="24" t="n">
        <v>0.0043</v>
      </c>
      <c r="M16" s="25" t="n">
        <v>0.1063</v>
      </c>
      <c r="N16" s="26" t="n">
        <v>0.1772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197</v>
      </c>
      <c r="C19" s="29" t="n">
        <v>72</v>
      </c>
      <c r="D19" s="35" t="n">
        <v>0.3655</v>
      </c>
      <c r="E19" s="36" t="n">
        <v>-0.1332</v>
      </c>
      <c r="F19" s="21" t="n">
        <v>2.7971</v>
      </c>
      <c r="G19" s="21" t="n">
        <v>0.0142</v>
      </c>
      <c r="H19" s="22" t="n">
        <v>0.0142</v>
      </c>
      <c r="I19" s="34" t="n">
        <v>1.043</v>
      </c>
      <c r="J19" s="10" t="n">
        <v>6</v>
      </c>
      <c r="K19" s="11" t="n">
        <v>12</v>
      </c>
      <c r="L19" s="30" t="n">
        <v>-0.0072</v>
      </c>
      <c r="M19" s="31" t="n">
        <v>0.0158</v>
      </c>
      <c r="N19" s="26" t="n">
        <v>0.0151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1198</v>
      </c>
      <c r="C23" s="29" t="n">
        <v>580</v>
      </c>
      <c r="D23" s="35" t="n">
        <v>0.4841</v>
      </c>
      <c r="E23" s="36" t="n">
        <v>-0.0158</v>
      </c>
      <c r="F23" s="37" t="n">
        <v>-2.7318</v>
      </c>
      <c r="G23" s="37" t="n">
        <v>-0.0023</v>
      </c>
      <c r="H23" s="38" t="n">
        <v>-0.0023</v>
      </c>
      <c r="I23" s="39" t="n">
        <v>0.995</v>
      </c>
      <c r="J23" s="10" t="n">
        <v>15</v>
      </c>
      <c r="K23" s="11" t="n">
        <v>16</v>
      </c>
      <c r="L23" s="30" t="n">
        <v>0.0437</v>
      </c>
      <c r="M23" s="41" t="n">
        <v>-0.0025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22" customHeight="1">
      <c r="A155" s="55" t="inlineStr">
        <is>
          <t>TOTAL</t>
        </is>
      </c>
      <c r="B155" s="55" t="inlineStr">
        <is>
          <t>153 cerradas</t>
        </is>
      </c>
      <c r="C155" s="55" t="inlineStr"/>
      <c r="D155" s="55" t="inlineStr"/>
      <c r="E155" s="56" t="n">
        <v>175.9600000000003</v>
      </c>
      <c r="F155" s="55" t="inlineStr"/>
      <c r="G155" s="55" t="inlineStr"/>
      <c r="H155" s="55" t="inlineStr"/>
      <c r="I155" s="55" t="inlineStr"/>
      <c r="J155" s="55" t="inlineStr"/>
      <c r="K155" s="55" t="inlineStr"/>
      <c r="L155" s="57" t="n"/>
      <c r="M155" s="47" t="n">
        <v>3.206899999999991</v>
      </c>
      <c r="N155" s="48" t="n">
        <v>0.01822516481018405</v>
      </c>
      <c r="O15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22" customHeight="1">
      <c r="A6905" s="10" t="inlineStr">
        <is>
          <t>TOTAL</t>
        </is>
      </c>
      <c r="B6905" s="10" t="inlineStr"/>
      <c r="C6905" s="10" t="inlineStr"/>
      <c r="D6905" s="10" t="inlineStr"/>
      <c r="E6905" s="10" t="inlineStr">
        <is>
          <t>6903 ops</t>
        </is>
      </c>
      <c r="F6905" s="10" t="inlineStr"/>
      <c r="G6905" s="10" t="inlineStr"/>
      <c r="H6905" s="10" t="inlineStr"/>
      <c r="I6905" s="10" t="inlineStr"/>
      <c r="J6905" s="63" t="n">
        <v>1017.8408</v>
      </c>
      <c r="K6905" s="63" t="n">
        <v>903.4807999999999</v>
      </c>
      <c r="L6905" s="64" t="n">
        <v>0.1454248233457273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687</v>
      </c>
      <c r="C2" s="19" t="n">
        <v>0.660844250363901</v>
      </c>
      <c r="D2" s="20" t="n">
        <v>0.160377358490566</v>
      </c>
      <c r="E2" s="21" t="n">
        <v>385.1052000000001</v>
      </c>
      <c r="F2" s="21" t="n">
        <v>0.5605606986899565</v>
      </c>
      <c r="G2" s="23" t="n">
        <v>2.122470322413661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625</v>
      </c>
      <c r="C3" s="19" t="n">
        <v>0.6688</v>
      </c>
      <c r="D3" s="20" t="n">
        <v>0.1682615629984051</v>
      </c>
      <c r="E3" s="21" t="n">
        <v>308.5400999999998</v>
      </c>
      <c r="F3" s="21" t="n">
        <v>0.4936641599999996</v>
      </c>
      <c r="G3" s="23" t="n">
        <v>1.924311844153416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680</v>
      </c>
      <c r="C4" s="19" t="n">
        <v>0.5735294117647058</v>
      </c>
      <c r="D4" s="20" t="n">
        <v>0.07331378299120239</v>
      </c>
      <c r="E4" s="21" t="n">
        <v>114.5409</v>
      </c>
      <c r="F4" s="21" t="n">
        <v>0.1684425000000001</v>
      </c>
      <c r="G4" s="23" t="n">
        <v>1.525651827926789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677</v>
      </c>
      <c r="C5" s="19" t="n">
        <v>0.5539143279172821</v>
      </c>
      <c r="D5" s="20" t="n">
        <v>0.05375552282768781</v>
      </c>
      <c r="E5" s="21" t="n">
        <v>67.61170000000013</v>
      </c>
      <c r="F5" s="21" t="n">
        <v>0.0998695716395866</v>
      </c>
      <c r="G5" s="23" t="n">
        <v>1.331761663624409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475</v>
      </c>
      <c r="C6" s="19" t="n">
        <v>0.5242105263157895</v>
      </c>
      <c r="D6" s="33" t="n">
        <v>0.02410901467505244</v>
      </c>
      <c r="E6" s="21" t="n">
        <v>29.27439999999999</v>
      </c>
      <c r="F6" s="21" t="n">
        <v>0.06163031578947367</v>
      </c>
      <c r="G6" s="23" t="n">
        <v>1.138642539765532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43</v>
      </c>
      <c r="C7" s="19" t="n">
        <v>0.7441860465116279</v>
      </c>
      <c r="D7" s="20" t="n">
        <v>0.2333333333333333</v>
      </c>
      <c r="E7" s="21" t="n">
        <v>22.02679999999999</v>
      </c>
      <c r="F7" s="21" t="n">
        <v>0.5122511627906975</v>
      </c>
      <c r="G7" s="23" t="n">
        <v>4.058767983113926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58</v>
      </c>
      <c r="C8" s="19" t="n">
        <v>0.6724137931034483</v>
      </c>
      <c r="D8" s="20" t="n">
        <v>0.1666666666666666</v>
      </c>
      <c r="E8" s="21" t="n">
        <v>14.5496</v>
      </c>
      <c r="F8" s="21" t="n">
        <v>0.2508551724137931</v>
      </c>
      <c r="G8" s="23" t="n">
        <v>1.928666258169935</v>
      </c>
      <c r="H8" s="7" t="inlineStr">
        <is>
          <t>1.67 €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313</v>
      </c>
      <c r="C9" s="19" t="n">
        <v>0.5431309904153354</v>
      </c>
      <c r="D9" s="33" t="n">
        <v>0.04285714285714282</v>
      </c>
      <c r="E9" s="21" t="n">
        <v>14.0893</v>
      </c>
      <c r="F9" s="21" t="n">
        <v>0.04501373801916932</v>
      </c>
      <c r="G9" s="23" t="n">
        <v>1.183977613421501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45</v>
      </c>
      <c r="C10" s="19" t="n">
        <v>0.6444444444444445</v>
      </c>
      <c r="D10" s="20" t="n">
        <v>0.1382978723404256</v>
      </c>
      <c r="E10" s="21" t="n">
        <v>13.36419999999999</v>
      </c>
      <c r="F10" s="21" t="n">
        <v>0.2969822222222221</v>
      </c>
      <c r="G10" s="23" t="n">
        <v>1.813293411716021</v>
      </c>
      <c r="H10" s="7" t="inlineStr">
        <is>
          <t>1.38 €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70</v>
      </c>
      <c r="C14" s="35" t="n">
        <v>0.3714285714285714</v>
      </c>
      <c r="D14" s="36" t="n">
        <v>-0.125</v>
      </c>
      <c r="E14" s="21" t="n">
        <v>9.409400000000005</v>
      </c>
      <c r="F14" s="21" t="n">
        <v>0.1344200000000001</v>
      </c>
      <c r="G14" s="23" t="n">
        <v>1.419313725490196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40</v>
      </c>
      <c r="C15" s="19" t="n">
        <v>0.625</v>
      </c>
      <c r="D15" s="20" t="n">
        <v>0.1190476190476191</v>
      </c>
      <c r="E15" s="21" t="n">
        <v>8.144600000000002</v>
      </c>
      <c r="F15" s="21" t="n">
        <v>0.203615</v>
      </c>
      <c r="G15" s="23" t="n">
        <v>1.497191902913096</v>
      </c>
      <c r="H15" s="7" t="inlineStr">
        <is>
          <t>1.19 €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3</v>
      </c>
      <c r="C20" s="19" t="n">
        <v>1</v>
      </c>
      <c r="D20" s="33" t="n">
        <v>0.04500000000000001</v>
      </c>
      <c r="E20" s="21" t="n">
        <v>4.8213</v>
      </c>
      <c r="F20" s="21" t="n">
        <v>1.6071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GBM_LATE_15M_ESPACIO_ATR#SOL#15min</t>
        </is>
      </c>
      <c r="B21" s="29" t="n">
        <v>46</v>
      </c>
      <c r="C21" s="19" t="n">
        <v>0.5869565217391305</v>
      </c>
      <c r="D21" s="20" t="n">
        <v>0.08333333333333337</v>
      </c>
      <c r="E21" s="21" t="n">
        <v>3.842799999999998</v>
      </c>
      <c r="F21" s="21" t="n">
        <v>0.08353913043478257</v>
      </c>
      <c r="G21" s="23" t="n">
        <v>1.231985897807399</v>
      </c>
      <c r="H21" s="7" t="inlineStr">
        <is>
          <t>0.83 €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54</v>
      </c>
      <c r="C22" s="19" t="n">
        <v>0.5370370370370371</v>
      </c>
      <c r="D22" s="33" t="n">
        <v>0.0357142857142857</v>
      </c>
      <c r="E22" s="21" t="n">
        <v>3.619700000000002</v>
      </c>
      <c r="F22" s="21" t="n">
        <v>0.06703148148148151</v>
      </c>
      <c r="G22" s="23" t="n">
        <v>1.218921991992355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55</v>
      </c>
      <c r="C24" s="35" t="n">
        <v>0.4909090909090909</v>
      </c>
      <c r="D24" s="36" t="n">
        <v>-0.008771929824561431</v>
      </c>
      <c r="E24" s="21" t="n">
        <v>2.861300000000001</v>
      </c>
      <c r="F24" s="21" t="n">
        <v>0.05202363636363638</v>
      </c>
      <c r="G24" s="23" t="n">
        <v>1.195484047277448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64</v>
      </c>
      <c r="C32" s="35" t="n">
        <v>0.390625</v>
      </c>
      <c r="D32" s="36" t="n">
        <v>-0.1060606060606061</v>
      </c>
      <c r="E32" s="21" t="n">
        <v>0.6078000000000043</v>
      </c>
      <c r="F32" s="21" t="n">
        <v>0.009496875000000068</v>
      </c>
      <c r="G32" s="34" t="n">
        <v>1.02918131013424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3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4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3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4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STREAK_MOM_5M#SOL#5min</t>
        </is>
      </c>
      <c r="B65" s="29" t="n">
        <v>108</v>
      </c>
      <c r="C65" s="35" t="n">
        <v>0.4907407407407408</v>
      </c>
      <c r="D65" s="36" t="n">
        <v>-0.009090909090909094</v>
      </c>
      <c r="E65" s="37" t="n">
        <v>-3.977199999999999</v>
      </c>
      <c r="F65" s="37" t="n">
        <v>-0.03682592592592591</v>
      </c>
      <c r="G65" s="39" t="n">
        <v>0.8814107151376367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50</v>
      </c>
      <c r="C66" s="35" t="n">
        <v>0.38</v>
      </c>
      <c r="D66" s="36" t="n">
        <v>-0.1153846153846154</v>
      </c>
      <c r="E66" s="37" t="n">
        <v>-4.045999999999998</v>
      </c>
      <c r="F66" s="37" t="n">
        <v>-0.08091999999999995</v>
      </c>
      <c r="G66" s="39" t="n">
        <v>0.7509939317848923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UPDOWN_GBM#SOL#15min</t>
        </is>
      </c>
      <c r="B73" s="29" t="n">
        <v>99</v>
      </c>
      <c r="C73" s="35" t="n">
        <v>0.4444444444444444</v>
      </c>
      <c r="D73" s="36" t="n">
        <v>-0.05445544554455445</v>
      </c>
      <c r="E73" s="37" t="n">
        <v>-6.193899999999996</v>
      </c>
      <c r="F73" s="37" t="n">
        <v>-0.06256464646464642</v>
      </c>
      <c r="G73" s="39" t="n">
        <v>0.864756102886589</v>
      </c>
      <c r="H73" s="7" t="inlineStr">
        <is>
          <t>0.50 €</t>
        </is>
      </c>
      <c r="I73" s="10" t="inlineStr">
        <is>
          <t>✅ activa</t>
        </is>
      </c>
      <c r="J73" s="12" t="n">
        <v>5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GBM_LATE_60M#ETH#60min</t>
        </is>
      </c>
      <c r="B77" s="29" t="n">
        <v>63</v>
      </c>
      <c r="C77" s="35" t="n">
        <v>0.3333333333333333</v>
      </c>
      <c r="D77" s="36" t="n">
        <v>-0.1615384615384615</v>
      </c>
      <c r="E77" s="37" t="n">
        <v>-7.22009999999999</v>
      </c>
      <c r="F77" s="37" t="n">
        <v>-0.1146047619047617</v>
      </c>
      <c r="G77" s="39" t="n">
        <v>0.6681420810236894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UPDOWN_GBM#BNB#15min</t>
        </is>
      </c>
      <c r="B78" s="18" t="n">
        <v>24</v>
      </c>
      <c r="C78" s="35" t="n">
        <v>0.3333333333333333</v>
      </c>
      <c r="D78" s="36" t="n">
        <v>-0.1538461538461539</v>
      </c>
      <c r="E78" s="37" t="n">
        <v>-7.2684</v>
      </c>
      <c r="F78" s="37" t="n">
        <v>-0.30285</v>
      </c>
      <c r="G78" s="39" t="n">
        <v>0.4182953181272509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- July 9, 7:30PM-7:45PM ET</t>
        </is>
      </c>
      <c r="D75" s="71" t="inlineStr">
        <is>
          <t>BUY_NO</t>
        </is>
      </c>
      <c r="E75" s="51" t="n">
        <v>0.505</v>
      </c>
      <c r="F75" s="51" t="n">
        <v>-0.0203</v>
      </c>
      <c r="G75" s="29" t="inlineStr">
        <is>
          <t>0.4h</t>
        </is>
      </c>
      <c r="H75" s="29" t="inlineStr">
        <is>
          <t>2026-07-09 23:45</t>
        </is>
      </c>
      <c r="I75" s="29" t="inlineStr">
        <is>
          <t>2026-07-09 23:23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7:30PM-7:45PM ET</t>
        </is>
      </c>
      <c r="D76" s="71" t="inlineStr">
        <is>
          <t>BUY_NO</t>
        </is>
      </c>
      <c r="E76" s="46" t="n">
        <v>0.505</v>
      </c>
      <c r="F76" s="46" t="n">
        <v>-0.0522</v>
      </c>
      <c r="G76" s="18" t="inlineStr">
        <is>
          <t>0.1h</t>
        </is>
      </c>
      <c r="H76" s="18" t="inlineStr">
        <is>
          <t>2026-07-09 23:45</t>
        </is>
      </c>
      <c r="I76" s="18" t="inlineStr">
        <is>
          <t>2026-07-09 23:37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9, 7:30PM-7:45PM ET</t>
        </is>
      </c>
      <c r="D77" s="71" t="inlineStr">
        <is>
          <t>BUY_NO</t>
        </is>
      </c>
      <c r="E77" s="51" t="n">
        <v>0.505</v>
      </c>
      <c r="F77" s="51" t="n">
        <v>-0.0522</v>
      </c>
      <c r="G77" s="29" t="inlineStr">
        <is>
          <t>0.1h</t>
        </is>
      </c>
      <c r="H77" s="29" t="inlineStr">
        <is>
          <t>2026-07-09 23:45</t>
        </is>
      </c>
      <c r="I77" s="29" t="inlineStr">
        <is>
          <t>2026-07-09 23:37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7:30PM-7:45PM ET</t>
        </is>
      </c>
      <c r="D78" s="70" t="inlineStr">
        <is>
          <t>BUY_YES</t>
        </is>
      </c>
      <c r="E78" s="46" t="n">
        <v>0.33</v>
      </c>
      <c r="F78" s="46" t="n">
        <v>0.2041</v>
      </c>
      <c r="G78" s="18" t="inlineStr">
        <is>
          <t>0.1h</t>
        </is>
      </c>
      <c r="H78" s="18" t="inlineStr">
        <is>
          <t>2026-07-09 23:45</t>
        </is>
      </c>
      <c r="I78" s="18" t="inlineStr">
        <is>
          <t>2026-07-09 23:37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9, 7:30PM-7:45PM ET</t>
        </is>
      </c>
      <c r="D79" s="70" t="inlineStr">
        <is>
          <t>BUY_YES</t>
        </is>
      </c>
      <c r="E79" s="51" t="n">
        <v>0.33</v>
      </c>
      <c r="F79" s="51" t="n">
        <v>0.2041</v>
      </c>
      <c r="G79" s="29" t="inlineStr">
        <is>
          <t>0.1h</t>
        </is>
      </c>
      <c r="H79" s="29" t="inlineStr">
        <is>
          <t>2026-07-09 23:45</t>
        </is>
      </c>
      <c r="I79" s="29" t="inlineStr">
        <is>
          <t>2026-07-09 23:37</t>
        </is>
      </c>
    </row>
    <row r="80" ht="18" customHeight="1">
      <c r="A80" s="7" t="inlineStr">
        <is>
          <t>📊 SHADOW</t>
        </is>
      </c>
      <c r="B80" s="43" t="inlineStr">
        <is>
          <t>STREAK_FADE_15M</t>
        </is>
      </c>
      <c r="C80" s="43" t="inlineStr">
        <is>
          <t>XRP Up or Down - July 9, 7:30PM-7:45PM ET</t>
        </is>
      </c>
      <c r="D80" s="70" t="inlineStr">
        <is>
          <t>BUY_YES</t>
        </is>
      </c>
      <c r="E80" s="46" t="n">
        <v>0.505</v>
      </c>
      <c r="F80" s="46" t="n">
        <v>0.19</v>
      </c>
      <c r="G80" s="18" t="inlineStr">
        <is>
          <t>0.1h</t>
        </is>
      </c>
      <c r="H80" s="18" t="inlineStr">
        <is>
          <t>2026-07-09 23:45</t>
        </is>
      </c>
      <c r="I80" s="18" t="inlineStr">
        <is>
          <t>2026-07-09 23:38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Ethereum Up or Down - July 9, 7PM ET</t>
        </is>
      </c>
      <c r="D81" s="70" t="inlineStr">
        <is>
          <t>BUY_YES</t>
        </is>
      </c>
      <c r="E81" s="51" t="n">
        <v>0.255</v>
      </c>
      <c r="F81" s="51" t="n">
        <v>0.1516</v>
      </c>
      <c r="G81" s="29" t="inlineStr">
        <is>
          <t>0.3h</t>
        </is>
      </c>
      <c r="H81" s="29" t="inlineStr">
        <is>
          <t>2026-07-10 00:00</t>
        </is>
      </c>
      <c r="I81" s="29" t="inlineStr">
        <is>
          <t>2026-07-09 23:40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9, 7PM ET</t>
        </is>
      </c>
      <c r="D82" s="70" t="inlineStr">
        <is>
          <t>BUY_YES</t>
        </is>
      </c>
      <c r="E82" s="46" t="n">
        <v>0.225</v>
      </c>
      <c r="F82" s="46" t="n">
        <v>0.2469</v>
      </c>
      <c r="G82" s="18" t="inlineStr">
        <is>
          <t>0.3h</t>
        </is>
      </c>
      <c r="H82" s="18" t="inlineStr">
        <is>
          <t>2026-07-10 00:00</t>
        </is>
      </c>
      <c r="I82" s="18" t="inlineStr">
        <is>
          <t>2026-07-09 23:40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Bitcoin Up or Down - July 9, 7PM ET</t>
        </is>
      </c>
      <c r="D83" s="70" t="inlineStr">
        <is>
          <t>BUY_YES</t>
        </is>
      </c>
      <c r="E83" s="51" t="n">
        <v>0.495</v>
      </c>
      <c r="F83" s="51" t="n">
        <v>0.054</v>
      </c>
      <c r="G83" s="29" t="inlineStr">
        <is>
          <t>0.3h</t>
        </is>
      </c>
      <c r="H83" s="29" t="inlineStr">
        <is>
          <t>2026-07-10 00:00</t>
        </is>
      </c>
      <c r="I83" s="29" t="inlineStr">
        <is>
          <t>2026-07-09 23:41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9, 7:30PM-7:45PM ET</t>
        </is>
      </c>
      <c r="D84" s="70" t="inlineStr">
        <is>
          <t>BUY_YES</t>
        </is>
      </c>
      <c r="E84" s="46" t="n">
        <v>0.455</v>
      </c>
      <c r="F84" s="46" t="n">
        <v>0.1227</v>
      </c>
      <c r="G84" s="18" t="inlineStr">
        <is>
          <t>0.1h</t>
        </is>
      </c>
      <c r="H84" s="18" t="inlineStr">
        <is>
          <t>2026-07-09 23:45</t>
        </is>
      </c>
      <c r="I84" s="18" t="inlineStr">
        <is>
          <t>2026-07-09 23:41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9, 7:30PM-7:45PM ET</t>
        </is>
      </c>
      <c r="D85" s="70" t="inlineStr">
        <is>
          <t>BUY_YES</t>
        </is>
      </c>
      <c r="E85" s="51" t="n">
        <v>0.455</v>
      </c>
      <c r="F85" s="51" t="n">
        <v>0.1227</v>
      </c>
      <c r="G85" s="29" t="inlineStr">
        <is>
          <t>0.1h</t>
        </is>
      </c>
      <c r="H85" s="29" t="inlineStr">
        <is>
          <t>2026-07-09 23:45</t>
        </is>
      </c>
      <c r="I85" s="29" t="inlineStr">
        <is>
          <t>2026-07-09 23:41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9, 7:30PM-7:45PM ET</t>
        </is>
      </c>
      <c r="D86" s="71" t="inlineStr">
        <is>
          <t>BUY_NO</t>
        </is>
      </c>
      <c r="E86" s="46" t="n">
        <v>0.505</v>
      </c>
      <c r="F86" s="46" t="n">
        <v>-0.2144</v>
      </c>
      <c r="G86" s="18" t="inlineStr">
        <is>
          <t>0.1h</t>
        </is>
      </c>
      <c r="H86" s="18" t="inlineStr">
        <is>
          <t>2026-07-09 23:45</t>
        </is>
      </c>
      <c r="I86" s="18" t="inlineStr">
        <is>
          <t>2026-07-09 23:41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10?</t>
        </is>
      </c>
      <c r="D87" s="71" t="inlineStr">
        <is>
          <t>BUY_NO</t>
        </is>
      </c>
      <c r="E87" s="51" t="n">
        <v>0.665</v>
      </c>
      <c r="F87" s="51" t="n">
        <v>-0.2</v>
      </c>
      <c r="G87" s="29" t="inlineStr">
        <is>
          <t>16.2h</t>
        </is>
      </c>
      <c r="H87" s="29" t="inlineStr">
        <is>
          <t>2026-07-10 16:00</t>
        </is>
      </c>
      <c r="I87" s="29" t="inlineStr">
        <is>
          <t>2026-07-09 23:45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10?</t>
        </is>
      </c>
      <c r="D88" s="71" t="inlineStr">
        <is>
          <t>BUY_NO</t>
        </is>
      </c>
      <c r="E88" s="46" t="n">
        <v>0.595</v>
      </c>
      <c r="F88" s="46" t="n">
        <v>-0.1484</v>
      </c>
      <c r="G88" s="18" t="inlineStr">
        <is>
          <t>16.2h</t>
        </is>
      </c>
      <c r="H88" s="18" t="inlineStr">
        <is>
          <t>2026-07-10 16:00</t>
        </is>
      </c>
      <c r="I88" s="18" t="inlineStr">
        <is>
          <t>2026-07-09 23:45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2026-07-09T23:47:27Z</dcterms:created>
  <dcterms:modified xsi:type="dcterms:W3CDTF">2026-07-09T23:47:29Z</dcterms:modified>
</cp:coreProperties>
</file>