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02:23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14662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8513 / 6149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+2864.95 €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+9549.8%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2884.95 €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14662</t>
        </is>
      </c>
      <c r="E4" s="5" t="inlineStr">
        <is>
          <t>Avg. Ganancia / op.</t>
        </is>
      </c>
      <c r="F4" s="10" t="inlineStr">
        <is>
          <t>+1.1236 €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-1.0896 €</t>
        </is>
      </c>
    </row>
    <row r="6" ht="20" customHeight="1">
      <c r="A6" s="5" t="inlineStr">
        <is>
          <t>P&amp;L Total</t>
        </is>
      </c>
      <c r="B6" s="10" t="inlineStr">
        <is>
          <t>+2864.95 €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+0.1954 €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4435</v>
      </c>
      <c r="C12" s="18" t="n">
        <v>2672</v>
      </c>
      <c r="D12" s="19" t="n">
        <v>0.6025</v>
      </c>
      <c r="E12" s="20" t="n">
        <v>0.1024</v>
      </c>
      <c r="F12" s="21" t="n">
        <v>1359.9577</v>
      </c>
      <c r="G12" s="21" t="n">
        <v>0.3066</v>
      </c>
      <c r="H12" s="22" t="n">
        <v>0.3066</v>
      </c>
      <c r="I12" s="23" t="n">
        <v>1.6207</v>
      </c>
      <c r="J12" s="10" t="n">
        <v>19</v>
      </c>
      <c r="K12" s="11" t="n">
        <v>16</v>
      </c>
      <c r="L12" s="24" t="n">
        <v>-0.0044</v>
      </c>
      <c r="M12" s="25" t="n">
        <v>0.3407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1715</v>
      </c>
      <c r="C13" s="29" t="n">
        <v>1121</v>
      </c>
      <c r="D13" s="19" t="n">
        <v>0.6536</v>
      </c>
      <c r="E13" s="20" t="n">
        <v>0.1535</v>
      </c>
      <c r="F13" s="21" t="n">
        <v>1013.3505</v>
      </c>
      <c r="G13" s="21" t="n">
        <v>0.5909</v>
      </c>
      <c r="H13" s="22" t="n">
        <v>0.5909</v>
      </c>
      <c r="I13" s="23" t="n">
        <v>2.0379</v>
      </c>
      <c r="J13" s="10" t="n">
        <v>20</v>
      </c>
      <c r="K13" s="11" t="n">
        <v>17</v>
      </c>
      <c r="L13" s="30" t="n">
        <v>-0.006</v>
      </c>
      <c r="M13" s="31" t="n">
        <v>0.6565</v>
      </c>
      <c r="N13" s="26" t="n">
        <v>0.3329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1655</v>
      </c>
      <c r="C14" s="18" t="n">
        <v>962</v>
      </c>
      <c r="D14" s="19" t="n">
        <v>0.5813</v>
      </c>
      <c r="E14" s="20" t="n">
        <v>0.08119999999999999</v>
      </c>
      <c r="F14" s="21" t="n">
        <v>432.9965</v>
      </c>
      <c r="G14" s="21" t="n">
        <v>0.2616</v>
      </c>
      <c r="H14" s="22" t="n">
        <v>0.2616</v>
      </c>
      <c r="I14" s="23" t="n">
        <v>1.594</v>
      </c>
      <c r="J14" s="10" t="n">
        <v>15</v>
      </c>
      <c r="K14" s="11" t="n">
        <v>17</v>
      </c>
      <c r="L14" s="24" t="n">
        <v>-0.0092</v>
      </c>
      <c r="M14" s="25" t="n">
        <v>0.2907</v>
      </c>
      <c r="N14" s="26" t="n">
        <v>0.2166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1522</v>
      </c>
      <c r="C15" s="29" t="n">
        <v>773</v>
      </c>
      <c r="D15" s="19" t="n">
        <v>0.5079</v>
      </c>
      <c r="E15" s="33" t="n">
        <v>0.007900000000000001</v>
      </c>
      <c r="F15" s="21" t="n">
        <v>65.97880000000001</v>
      </c>
      <c r="G15" s="21" t="n">
        <v>0.0434</v>
      </c>
      <c r="H15" s="22" t="n">
        <v>0.0434</v>
      </c>
      <c r="I15" s="34" t="n">
        <v>1.0948</v>
      </c>
      <c r="J15" s="10" t="n">
        <v>15</v>
      </c>
      <c r="K15" s="11" t="n">
        <v>16</v>
      </c>
      <c r="L15" s="30" t="n">
        <v>0.0469</v>
      </c>
      <c r="M15" s="31" t="n">
        <v>0.0482</v>
      </c>
      <c r="N15" s="26" t="n">
        <v>0.044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1966</v>
      </c>
      <c r="C30" s="18" t="n">
        <v>1335</v>
      </c>
      <c r="D30" s="19" t="n">
        <v>0.679</v>
      </c>
      <c r="E30" s="20" t="n">
        <v>0.1789</v>
      </c>
      <c r="F30" s="37" t="n">
        <v>-16.5115</v>
      </c>
      <c r="G30" s="37" t="n">
        <v>-0.008399999999999999</v>
      </c>
      <c r="H30" s="38" t="n">
        <v>-0.008399999999999999</v>
      </c>
      <c r="I30" s="39" t="n">
        <v>0.9844000000000001</v>
      </c>
      <c r="J30" s="10" t="n">
        <v>21</v>
      </c>
      <c r="K30" s="11" t="n">
        <v>9</v>
      </c>
      <c r="L30" s="24" t="n">
        <v>-0.0042</v>
      </c>
      <c r="M30" s="40" t="n">
        <v>-0.009299999999999999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22" customHeight="1">
      <c r="A14664" s="10" t="inlineStr">
        <is>
          <t>TOTAL</t>
        </is>
      </c>
      <c r="B14664" s="10" t="inlineStr"/>
      <c r="C14664" s="10" t="inlineStr"/>
      <c r="D14664" s="10" t="inlineStr"/>
      <c r="E14664" s="10" t="inlineStr">
        <is>
          <t>14662 ops</t>
        </is>
      </c>
      <c r="F14664" s="10" t="inlineStr"/>
      <c r="G14664" s="10" t="inlineStr"/>
      <c r="H14664" s="10" t="inlineStr"/>
      <c r="I14664" s="10" t="inlineStr"/>
      <c r="J14664" s="63" t="n">
        <v>3202.4979</v>
      </c>
      <c r="K14664" s="63" t="n">
        <v>2864.9531</v>
      </c>
      <c r="L14664" s="64" t="n">
        <v>0.2171109822822413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1105</v>
      </c>
      <c r="C2" s="19" t="n">
        <v>0.6497737556561086</v>
      </c>
      <c r="D2" s="20" t="n">
        <v>0.1495031616982837</v>
      </c>
      <c r="E2" s="21" t="n">
        <v>520.8887999999965</v>
      </c>
      <c r="F2" s="21" t="n">
        <v>0.4713925791855172</v>
      </c>
      <c r="G2" s="23" t="n">
        <v>1.760465346473943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1178</v>
      </c>
      <c r="C3" s="19" t="n">
        <v>0.6137521222410866</v>
      </c>
      <c r="D3" s="20" t="n">
        <v>0.1135593220338983</v>
      </c>
      <c r="E3" s="21" t="n">
        <v>493.7790999999984</v>
      </c>
      <c r="F3" s="21" t="n">
        <v>0.4191673174872652</v>
      </c>
      <c r="G3" s="23" t="n">
        <v>1.694454312732567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364</v>
      </c>
      <c r="C4" s="19" t="n">
        <v>0.771978021978022</v>
      </c>
      <c r="D4" s="20" t="n">
        <v>0.2704918032786885</v>
      </c>
      <c r="E4" s="21" t="n">
        <v>372.4559999999995</v>
      </c>
      <c r="F4" s="21" t="n">
        <v>1.023230769230768</v>
      </c>
      <c r="G4" s="23" t="n">
        <v>3.42015470026823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464</v>
      </c>
      <c r="C5" s="19" t="n">
        <v>0.6875</v>
      </c>
      <c r="D5" s="20" t="n">
        <v>0.1866952789699571</v>
      </c>
      <c r="E5" s="21" t="n">
        <v>301.9365</v>
      </c>
      <c r="F5" s="21" t="n">
        <v>0.6507252155172413</v>
      </c>
      <c r="G5" s="23" t="n">
        <v>2.131084698599932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438</v>
      </c>
      <c r="C6" s="19" t="n">
        <v>0.632420091324201</v>
      </c>
      <c r="D6" s="20" t="n">
        <v>0.1318181818181818</v>
      </c>
      <c r="E6" s="21" t="n">
        <v>234.9701000000009</v>
      </c>
      <c r="F6" s="21" t="n">
        <v>0.5364614155251161</v>
      </c>
      <c r="G6" s="23" t="n">
        <v>1.802909773577968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453</v>
      </c>
      <c r="C7" s="19" t="n">
        <v>0.6269315673289183</v>
      </c>
      <c r="D7" s="20" t="n">
        <v>0.1263736263736264</v>
      </c>
      <c r="E7" s="21" t="n">
        <v>208.1055000000005</v>
      </c>
      <c r="F7" s="21" t="n">
        <v>0.4593940397351005</v>
      </c>
      <c r="G7" s="23" t="n">
        <v>1.742124981812891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460</v>
      </c>
      <c r="C8" s="19" t="n">
        <v>0.6065217391304348</v>
      </c>
      <c r="D8" s="20" t="n">
        <v>0.1060606060606061</v>
      </c>
      <c r="E8" s="21" t="n">
        <v>197.8189000000004</v>
      </c>
      <c r="F8" s="21" t="n">
        <v>0.4300410869565225</v>
      </c>
      <c r="G8" s="23" t="n">
        <v>1.793243478421267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1090</v>
      </c>
      <c r="C9" s="19" t="n">
        <v>0.5743119266055046</v>
      </c>
      <c r="D9" s="20" t="n">
        <v>0.07417582417582413</v>
      </c>
      <c r="E9" s="21" t="n">
        <v>183.8793000000003</v>
      </c>
      <c r="F9" s="21" t="n">
        <v>0.1686966055045874</v>
      </c>
      <c r="G9" s="23" t="n">
        <v>1.444484006926899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1062</v>
      </c>
      <c r="C10" s="19" t="n">
        <v>0.5696798493408662</v>
      </c>
      <c r="D10" s="20" t="n">
        <v>0.06954887218045114</v>
      </c>
      <c r="E10" s="21" t="n">
        <v>161.4104999999998</v>
      </c>
      <c r="F10" s="21" t="n">
        <v>0.1519872881355931</v>
      </c>
      <c r="G10" s="23" t="n">
        <v>1.423286313321637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408</v>
      </c>
      <c r="C11" s="19" t="n">
        <v>0.5686274509803921</v>
      </c>
      <c r="D11" s="20" t="n">
        <v>0.06829268292682922</v>
      </c>
      <c r="E11" s="21" t="n">
        <v>71.01170000000008</v>
      </c>
      <c r="F11" s="21" t="n">
        <v>0.1740482843137257</v>
      </c>
      <c r="G11" s="23" t="n">
        <v>1.368687781207913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420</v>
      </c>
      <c r="C12" s="19" t="n">
        <v>0.5380952380952381</v>
      </c>
      <c r="D12" s="33" t="n">
        <v>0.03791469194312791</v>
      </c>
      <c r="E12" s="21" t="n">
        <v>52.34490000000002</v>
      </c>
      <c r="F12" s="21" t="n">
        <v>0.1246307142857143</v>
      </c>
      <c r="G12" s="23" t="n">
        <v>1.370718264911975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643</v>
      </c>
      <c r="C13" s="19" t="n">
        <v>0.5349922239502333</v>
      </c>
      <c r="D13" s="33" t="n">
        <v>0.03488372093023251</v>
      </c>
      <c r="E13" s="21" t="n">
        <v>47.27180000000008</v>
      </c>
      <c r="F13" s="21" t="n">
        <v>0.07351757387247292</v>
      </c>
      <c r="G13" s="23" t="n">
        <v>1.166990602676411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419</v>
      </c>
      <c r="C18" s="19" t="n">
        <v>0.7183770883054893</v>
      </c>
      <c r="D18" s="20" t="n">
        <v>0.2173396674584323</v>
      </c>
      <c r="E18" s="21" t="n">
        <v>17.273</v>
      </c>
      <c r="F18" s="21" t="n">
        <v>0.04122434367541767</v>
      </c>
      <c r="G18" s="34" t="n">
        <v>1.079124912276844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111</v>
      </c>
      <c r="C20" s="19" t="n">
        <v>0.6846846846846847</v>
      </c>
      <c r="D20" s="20" t="n">
        <v>0.1814159292035398</v>
      </c>
      <c r="E20" s="21" t="n">
        <v>16.5738</v>
      </c>
      <c r="F20" s="21" t="n">
        <v>0.1493135135135135</v>
      </c>
      <c r="G20" s="23" t="n">
        <v>1.326609518179131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111</v>
      </c>
      <c r="C21" s="19" t="n">
        <v>0.6846846846846847</v>
      </c>
      <c r="D21" s="20" t="n">
        <v>0.1814159292035398</v>
      </c>
      <c r="E21" s="21" t="n">
        <v>16.00460000000001</v>
      </c>
      <c r="F21" s="21" t="n">
        <v>0.1441855855855857</v>
      </c>
      <c r="G21" s="23" t="n">
        <v>1.264868067416028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421</v>
      </c>
      <c r="C26" s="19" t="n">
        <v>0.7149643705463183</v>
      </c>
      <c r="D26" s="20" t="n">
        <v>0.2139479905437353</v>
      </c>
      <c r="E26" s="21" t="n">
        <v>11.30650000000002</v>
      </c>
      <c r="F26" s="21" t="n">
        <v>0.02685629453681715</v>
      </c>
      <c r="G26" s="34" t="n">
        <v>1.052504755217737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194</v>
      </c>
      <c r="C29" s="19" t="n">
        <v>0.5515463917525774</v>
      </c>
      <c r="D29" s="20" t="n">
        <v>0.05102040816326525</v>
      </c>
      <c r="E29" s="21" t="n">
        <v>7.929200000000015</v>
      </c>
      <c r="F29" s="21" t="n">
        <v>0.04087216494845369</v>
      </c>
      <c r="G29" s="23" t="n">
        <v>1.170701042823805</v>
      </c>
      <c r="H29" s="7" t="inlineStr">
        <is>
          <t>0.51 €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363</v>
      </c>
      <c r="C30" s="66" t="n">
        <v>0.509641873278237</v>
      </c>
      <c r="D30" s="33" t="n">
        <v>0.009589041095890427</v>
      </c>
      <c r="E30" s="21" t="n">
        <v>7.703400000000012</v>
      </c>
      <c r="F30" s="21" t="n">
        <v>0.02122148760330582</v>
      </c>
      <c r="G30" s="34" t="n">
        <v>1.060111054928179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47</v>
      </c>
      <c r="C86" s="35" t="n">
        <v>0.4680851063829787</v>
      </c>
      <c r="D86" s="36" t="n">
        <v>-0.03061224489795916</v>
      </c>
      <c r="E86" s="37" t="n">
        <v>-5.3507</v>
      </c>
      <c r="F86" s="37" t="n">
        <v>-0.1138446808510638</v>
      </c>
      <c r="G86" s="39" t="n">
        <v>0.7751485506332836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FAVORITO_CONFIRMADO#SOL#60min</t>
        </is>
      </c>
      <c r="B87" s="29" t="n">
        <v>111</v>
      </c>
      <c r="C87" s="19" t="n">
        <v>0.6486486486486487</v>
      </c>
      <c r="D87" s="20" t="n">
        <v>0.1460176991150443</v>
      </c>
      <c r="E87" s="37" t="n">
        <v>-5.644800000000002</v>
      </c>
      <c r="F87" s="37" t="n">
        <v>-0.05085405405405407</v>
      </c>
      <c r="G87" s="39" t="n">
        <v>0.9143590583865858</v>
      </c>
      <c r="H87" s="7" t="inlineStr">
        <is>
          <t>1.46 €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FAVORITO_CONFIRMADO#SOL#5min</t>
        </is>
      </c>
      <c r="B101" s="29" t="n">
        <v>130</v>
      </c>
      <c r="C101" s="19" t="n">
        <v>0.6384615384615384</v>
      </c>
      <c r="D101" s="20" t="n">
        <v>0.1363636363636364</v>
      </c>
      <c r="E101" s="37" t="n">
        <v>-12.23439999999999</v>
      </c>
      <c r="F101" s="37" t="n">
        <v>-0.09411076923076918</v>
      </c>
      <c r="G101" s="39" t="n">
        <v>0.8204145859571557</v>
      </c>
      <c r="H101" s="7" t="inlineStr">
        <is>
          <t>1.34 €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424</v>
      </c>
      <c r="C106" s="19" t="n">
        <v>0.6957547169811321</v>
      </c>
      <c r="D106" s="20" t="n">
        <v>0.1948356807511737</v>
      </c>
      <c r="E106" s="37" t="n">
        <v>-21.48789999999997</v>
      </c>
      <c r="F106" s="37" t="n">
        <v>-0.0506790094339622</v>
      </c>
      <c r="G106" s="39" t="n">
        <v>0.9157067516507243</v>
      </c>
      <c r="H106" s="7" t="inlineStr">
        <is>
          <t>1.95 €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10PM ET</t>
        </is>
      </c>
      <c r="D28" s="71" t="inlineStr">
        <is>
          <t>BUY_YES</t>
        </is>
      </c>
      <c r="E28" s="46" t="n">
        <v>0.595</v>
      </c>
      <c r="F28" s="46" t="n">
        <v>0.055</v>
      </c>
      <c r="G28" s="18" t="inlineStr">
        <is>
          <t>0.9h</t>
        </is>
      </c>
      <c r="H28" s="18" t="inlineStr">
        <is>
          <t>2026-07-15 03:00</t>
        </is>
      </c>
      <c r="I28" s="18" t="inlineStr">
        <is>
          <t>2026-07-15 02:08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10PM ET</t>
        </is>
      </c>
      <c r="D29" s="71" t="inlineStr">
        <is>
          <t>BUY_YES</t>
        </is>
      </c>
      <c r="E29" s="51" t="n">
        <v>0.63</v>
      </c>
      <c r="F29" s="51" t="n">
        <v>0.055</v>
      </c>
      <c r="G29" s="29" t="inlineStr">
        <is>
          <t>0.8h</t>
        </is>
      </c>
      <c r="H29" s="29" t="inlineStr">
        <is>
          <t>2026-07-15 03:00</t>
        </is>
      </c>
      <c r="I29" s="29" t="inlineStr">
        <is>
          <t>2026-07-15 02:13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10PM ET</t>
        </is>
      </c>
      <c r="D30" s="71" t="inlineStr">
        <is>
          <t>BUY_YES</t>
        </is>
      </c>
      <c r="E30" s="46" t="n">
        <v>0.665</v>
      </c>
      <c r="F30" s="46" t="n">
        <v>0.055</v>
      </c>
      <c r="G30" s="18" t="inlineStr">
        <is>
          <t>0.8h</t>
        </is>
      </c>
      <c r="H30" s="18" t="inlineStr">
        <is>
          <t>2026-07-15 03:00</t>
        </is>
      </c>
      <c r="I30" s="18" t="inlineStr">
        <is>
          <t>2026-07-15 02:13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Dogecoin Up or Down - July 14, 10:15PM-10:30PM ET</t>
        </is>
      </c>
      <c r="D31" s="70" t="inlineStr">
        <is>
          <t>BUY_NO</t>
        </is>
      </c>
      <c r="E31" s="51" t="n">
        <v>0.505</v>
      </c>
      <c r="F31" s="51" t="n">
        <v>-0.0781</v>
      </c>
      <c r="G31" s="29" t="inlineStr">
        <is>
          <t>0.2h</t>
        </is>
      </c>
      <c r="H31" s="29" t="inlineStr">
        <is>
          <t>2026-07-15 02:30</t>
        </is>
      </c>
      <c r="I31" s="29" t="inlineStr">
        <is>
          <t>2026-07-15 02:17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14, 10:15PM-10:30PM ET</t>
        </is>
      </c>
      <c r="D32" s="71" t="inlineStr">
        <is>
          <t>BUY_YES</t>
        </is>
      </c>
      <c r="E32" s="46" t="n">
        <v>0.495</v>
      </c>
      <c r="F32" s="46" t="n">
        <v>0.0565</v>
      </c>
      <c r="G32" s="18" t="inlineStr">
        <is>
          <t>0.2h</t>
        </is>
      </c>
      <c r="H32" s="18" t="inlineStr">
        <is>
          <t>2026-07-15 02:30</t>
        </is>
      </c>
      <c r="I32" s="18" t="inlineStr">
        <is>
          <t>2026-07-15 02:18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Ethereum Up or Down - July 14, 10:15PM-10:30PM ET</t>
        </is>
      </c>
      <c r="D33" s="70" t="inlineStr">
        <is>
          <t>BUY_NO</t>
        </is>
      </c>
      <c r="E33" s="51" t="n">
        <v>0.505</v>
      </c>
      <c r="F33" s="51" t="n">
        <v>-0.0527</v>
      </c>
      <c r="G33" s="29" t="inlineStr">
        <is>
          <t>0.2h</t>
        </is>
      </c>
      <c r="H33" s="29" t="inlineStr">
        <is>
          <t>2026-07-15 02:30</t>
        </is>
      </c>
      <c r="I33" s="29" t="inlineStr">
        <is>
          <t>2026-07-15 02:18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14, 10:15PM-10:30PM ET</t>
        </is>
      </c>
      <c r="D34" s="70" t="inlineStr">
        <is>
          <t>BUY_NO</t>
        </is>
      </c>
      <c r="E34" s="46" t="n">
        <v>0.495</v>
      </c>
      <c r="F34" s="46" t="n">
        <v>-0.027</v>
      </c>
      <c r="G34" s="18" t="inlineStr">
        <is>
          <t>0.2h</t>
        </is>
      </c>
      <c r="H34" s="18" t="inlineStr">
        <is>
          <t>2026-07-15 02:30</t>
        </is>
      </c>
      <c r="I34" s="18" t="inlineStr">
        <is>
          <t>2026-07-15 02:18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14, 10:15PM-10:30PM ET</t>
        </is>
      </c>
      <c r="D35" s="71" t="inlineStr">
        <is>
          <t>BUY_YES</t>
        </is>
      </c>
      <c r="E35" s="51" t="n">
        <v>0.145</v>
      </c>
      <c r="F35" s="51" t="n">
        <v>0.07149999999999999</v>
      </c>
      <c r="G35" s="29" t="inlineStr">
        <is>
          <t>0.2h</t>
        </is>
      </c>
      <c r="H35" s="29" t="inlineStr">
        <is>
          <t>2026-07-15 02:30</t>
        </is>
      </c>
      <c r="I35" s="29" t="inlineStr">
        <is>
          <t>2026-07-15 02:19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14, 10:15PM-10:30PM ET</t>
        </is>
      </c>
      <c r="D36" s="71" t="inlineStr">
        <is>
          <t>BUY_YES</t>
        </is>
      </c>
      <c r="E36" s="46" t="n">
        <v>0.145</v>
      </c>
      <c r="F36" s="46" t="n">
        <v>0.07149999999999999</v>
      </c>
      <c r="G36" s="18" t="inlineStr">
        <is>
          <t>0.2h</t>
        </is>
      </c>
      <c r="H36" s="18" t="inlineStr">
        <is>
          <t>2026-07-15 02:30</t>
        </is>
      </c>
      <c r="I36" s="18" t="inlineStr">
        <is>
          <t>2026-07-15 02:19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14, 10:15PM-10:30PM ET</t>
        </is>
      </c>
      <c r="D37" s="71" t="inlineStr">
        <is>
          <t>BUY_YES</t>
        </is>
      </c>
      <c r="E37" s="51" t="n">
        <v>0.145</v>
      </c>
      <c r="F37" s="51" t="n">
        <v>0.07149999999999999</v>
      </c>
      <c r="G37" s="29" t="inlineStr">
        <is>
          <t>0.2h</t>
        </is>
      </c>
      <c r="H37" s="29" t="inlineStr">
        <is>
          <t>2026-07-15 02:30</t>
        </is>
      </c>
      <c r="I37" s="29" t="inlineStr">
        <is>
          <t>2026-07-15 02:19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14, 10:15PM-10:30PM ET</t>
        </is>
      </c>
      <c r="D38" s="70" t="inlineStr">
        <is>
          <t>BUY_NO</t>
        </is>
      </c>
      <c r="E38" s="46" t="n">
        <v>0.145</v>
      </c>
      <c r="F38" s="46" t="n">
        <v>-0.055</v>
      </c>
      <c r="G38" s="18" t="inlineStr">
        <is>
          <t>0.2h</t>
        </is>
      </c>
      <c r="H38" s="18" t="inlineStr">
        <is>
          <t>2026-07-15 02:30</t>
        </is>
      </c>
      <c r="I38" s="18" t="inlineStr">
        <is>
          <t>2026-07-15 02:19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14, 10:15PM-10:30PM ET</t>
        </is>
      </c>
      <c r="D39" s="70" t="inlineStr">
        <is>
          <t>BUY_NO</t>
        </is>
      </c>
      <c r="E39" s="51" t="n">
        <v>0.275</v>
      </c>
      <c r="F39" s="51" t="n">
        <v>-0.0736</v>
      </c>
      <c r="G39" s="29" t="inlineStr">
        <is>
          <t>0.2h</t>
        </is>
      </c>
      <c r="H39" s="29" t="inlineStr">
        <is>
          <t>2026-07-15 02:30</t>
        </is>
      </c>
      <c r="I39" s="29" t="inlineStr">
        <is>
          <t>2026-07-15 02:19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14, 10:15PM-10:30PM ET</t>
        </is>
      </c>
      <c r="D40" s="70" t="inlineStr">
        <is>
          <t>BUY_NO</t>
        </is>
      </c>
      <c r="E40" s="46" t="n">
        <v>0.275</v>
      </c>
      <c r="F40" s="46" t="n">
        <v>-0.0736</v>
      </c>
      <c r="G40" s="18" t="inlineStr">
        <is>
          <t>0.2h</t>
        </is>
      </c>
      <c r="H40" s="18" t="inlineStr">
        <is>
          <t>2026-07-15 02:30</t>
        </is>
      </c>
      <c r="I40" s="18" t="inlineStr">
        <is>
          <t>2026-07-15 02:19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14, 10:15PM-10:30PM ET</t>
        </is>
      </c>
      <c r="D41" s="70" t="inlineStr">
        <is>
          <t>BUY_NO</t>
        </is>
      </c>
      <c r="E41" s="51" t="n">
        <v>0.275</v>
      </c>
      <c r="F41" s="51" t="n">
        <v>-0.0736</v>
      </c>
      <c r="G41" s="29" t="inlineStr">
        <is>
          <t>0.2h</t>
        </is>
      </c>
      <c r="H41" s="29" t="inlineStr">
        <is>
          <t>2026-07-15 02:30</t>
        </is>
      </c>
      <c r="I41" s="29" t="inlineStr">
        <is>
          <t>2026-07-15 02:19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14, 10:15PM-10:30PM ET</t>
        </is>
      </c>
      <c r="D42" s="70" t="inlineStr">
        <is>
          <t>BUY_NO</t>
        </is>
      </c>
      <c r="E42" s="46" t="n">
        <v>0.275</v>
      </c>
      <c r="F42" s="46" t="n">
        <v>-0.055</v>
      </c>
      <c r="G42" s="18" t="inlineStr">
        <is>
          <t>0.2h</t>
        </is>
      </c>
      <c r="H42" s="18" t="inlineStr">
        <is>
          <t>2026-07-15 02:30</t>
        </is>
      </c>
      <c r="I42" s="18" t="inlineStr">
        <is>
          <t>2026-07-15 02:19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Solana Up or Down - July 14, 10:15PM-10:30PM ET</t>
        </is>
      </c>
      <c r="D43" s="70" t="inlineStr">
        <is>
          <t>BUY_NO</t>
        </is>
      </c>
      <c r="E43" s="51" t="n">
        <v>0.465</v>
      </c>
      <c r="F43" s="51" t="n">
        <v>-0.134</v>
      </c>
      <c r="G43" s="29" t="inlineStr">
        <is>
          <t>0.2h</t>
        </is>
      </c>
      <c r="H43" s="29" t="inlineStr">
        <is>
          <t>2026-07-15 02:30</t>
        </is>
      </c>
      <c r="I43" s="29" t="inlineStr">
        <is>
          <t>2026-07-15 02:19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14, 10:15PM-10:30PM ET</t>
        </is>
      </c>
      <c r="D44" s="70" t="inlineStr">
        <is>
          <t>BUY_NO</t>
        </is>
      </c>
      <c r="E44" s="46" t="n">
        <v>0.465</v>
      </c>
      <c r="F44" s="46" t="n">
        <v>-0.134</v>
      </c>
      <c r="G44" s="18" t="inlineStr">
        <is>
          <t>0.2h</t>
        </is>
      </c>
      <c r="H44" s="18" t="inlineStr">
        <is>
          <t>2026-07-15 02:30</t>
        </is>
      </c>
      <c r="I44" s="18" t="inlineStr">
        <is>
          <t>2026-07-15 02:19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14, 10:15PM-10:30PM ET</t>
        </is>
      </c>
      <c r="D45" s="71" t="inlineStr">
        <is>
          <t>BUY_YES</t>
        </is>
      </c>
      <c r="E45" s="51" t="n">
        <v>0.495</v>
      </c>
      <c r="F45" s="51" t="n">
        <v>0.0305</v>
      </c>
      <c r="G45" s="29" t="inlineStr">
        <is>
          <t>0.2h</t>
        </is>
      </c>
      <c r="H45" s="29" t="inlineStr">
        <is>
          <t>2026-07-15 02:30</t>
        </is>
      </c>
      <c r="I45" s="29" t="inlineStr">
        <is>
          <t>2026-07-15 02:20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2026-07-15T02:23:51Z</dcterms:created>
  <dcterms:modified xsi:type="dcterms:W3CDTF">2026-07-15T02:23:55Z</dcterms:modified>
</cp:coreProperties>
</file>