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'Dashboard'!$B$21:$B$4349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15:25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4329</v>
      </c>
      <c r="D9" s="5" t="inlineStr">
        <is>
          <t>Operaciones cerradas</t>
        </is>
      </c>
      <c r="E9" s="6" t="n">
        <v>52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2244 / 2085</t>
        </is>
      </c>
      <c r="D11" s="5" t="inlineStr">
        <is>
          <t>Aciertos / Fallos</t>
        </is>
      </c>
      <c r="E11" s="11" t="inlineStr">
        <is>
          <t>21 / 31</t>
        </is>
      </c>
    </row>
    <row r="12" ht="22" customHeight="1">
      <c r="A12" s="5" t="inlineStr">
        <is>
          <t>Hit Rate</t>
        </is>
      </c>
      <c r="B12" s="10" t="inlineStr">
        <is>
          <t>51.8%</t>
        </is>
      </c>
      <c r="D12" s="5" t="inlineStr">
        <is>
          <t>Hit Rate</t>
        </is>
      </c>
      <c r="E12" s="11" t="inlineStr">
        <is>
          <t>40.4%</t>
        </is>
      </c>
    </row>
    <row r="13" ht="22" customHeight="1">
      <c r="A13" s="5" t="inlineStr">
        <is>
          <t>P&amp;L Neto</t>
        </is>
      </c>
      <c r="B13" s="10" t="inlineStr">
        <is>
          <t>+285.79 €</t>
        </is>
      </c>
      <c r="D13" s="5" t="inlineStr">
        <is>
          <t>P&amp;L Neto</t>
        </is>
      </c>
      <c r="E13" s="11" t="inlineStr">
        <is>
          <t>-12.94 €</t>
        </is>
      </c>
    </row>
    <row r="14" ht="22" customHeight="1">
      <c r="A14" s="5" t="inlineStr">
        <is>
          <t>ROI s/ capital operativo</t>
        </is>
      </c>
      <c r="B14" s="10" t="inlineStr">
        <is>
          <t>+8.6%</t>
        </is>
      </c>
      <c r="D14" s="5" t="inlineStr">
        <is>
          <t>ROI s/ capital operativo</t>
        </is>
      </c>
      <c r="E14" s="11" t="inlineStr">
        <is>
          <t>-19.1%</t>
        </is>
      </c>
    </row>
    <row r="15" ht="22" customHeight="1">
      <c r="A15" s="5" t="inlineStr">
        <is>
          <t>ROI s/ depósito total</t>
        </is>
      </c>
      <c r="B15" s="10" t="inlineStr">
        <is>
          <t>+952.6%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305.79 €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4329</t>
        </is>
      </c>
      <c r="E4" s="5" t="inlineStr">
        <is>
          <t>Avg. Ganancia / op.</t>
        </is>
      </c>
      <c r="F4" s="10" t="inlineStr">
        <is>
          <t>+0.8269 €</t>
        </is>
      </c>
    </row>
    <row r="5" ht="20" customHeight="1">
      <c r="A5" s="5" t="inlineStr">
        <is>
          <t>Hit Rate global</t>
        </is>
      </c>
      <c r="B5" s="10" t="inlineStr">
        <is>
          <t>51.8%</t>
        </is>
      </c>
      <c r="E5" s="5" t="inlineStr">
        <is>
          <t>Avg. Pérdida / op.</t>
        </is>
      </c>
      <c r="F5" s="11" t="inlineStr">
        <is>
          <t>-0.7529 €</t>
        </is>
      </c>
    </row>
    <row r="6" ht="20" customHeight="1">
      <c r="A6" s="5" t="inlineStr">
        <is>
          <t>P&amp;L Total</t>
        </is>
      </c>
      <c r="B6" s="10" t="inlineStr">
        <is>
          <t>+285.79 €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+0.0660 €</t>
        </is>
      </c>
      <c r="E7" s="5" t="inlineStr">
        <is>
          <t>Sharpe (por operación)</t>
        </is>
      </c>
      <c r="F7" s="8" t="inlineStr">
        <is>
          <t>+0.071</t>
        </is>
      </c>
    </row>
    <row r="8" ht="20" customHeight="1">
      <c r="A8" s="5" t="inlineStr">
        <is>
          <t>Profit Factor</t>
        </is>
      </c>
      <c r="B8" s="8" t="inlineStr">
        <is>
          <t>1.18</t>
        </is>
      </c>
      <c r="E8" s="5" t="inlineStr">
        <is>
          <t>Recovery Factor</t>
        </is>
      </c>
      <c r="F8" s="6" t="inlineStr">
        <is>
          <t>2.57x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1407</v>
      </c>
      <c r="C12" s="18" t="n">
        <v>847</v>
      </c>
      <c r="D12" s="19" t="n">
        <v>0.602</v>
      </c>
      <c r="E12" s="20" t="n">
        <v>0.1018</v>
      </c>
      <c r="F12" s="21" t="n">
        <v>383.6649</v>
      </c>
      <c r="G12" s="21" t="n">
        <v>0.2727</v>
      </c>
      <c r="H12" s="22" t="n">
        <v>0.2727</v>
      </c>
      <c r="I12" s="23" t="n">
        <v>1.7092</v>
      </c>
      <c r="J12" s="10" t="n">
        <v>12</v>
      </c>
      <c r="K12" s="11" t="n">
        <v>9</v>
      </c>
      <c r="L12" s="24" t="n">
        <v>-0.0036</v>
      </c>
      <c r="M12" s="25" t="n">
        <v>0.303</v>
      </c>
      <c r="N12" s="26" t="n">
        <v>0.2498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15</v>
      </c>
      <c r="C15" s="29" t="n">
        <v>11</v>
      </c>
      <c r="D15" s="19" t="n">
        <v>0.7333</v>
      </c>
      <c r="E15" s="20" t="n">
        <v>0.2059</v>
      </c>
      <c r="F15" s="21" t="n">
        <v>3.5691</v>
      </c>
      <c r="G15" s="21" t="n">
        <v>0.2379</v>
      </c>
      <c r="H15" s="22" t="n">
        <v>0.2379</v>
      </c>
      <c r="I15" s="23" t="n">
        <v>2.7153</v>
      </c>
      <c r="J15" s="10" t="n">
        <v>5</v>
      </c>
      <c r="K15" s="11" t="n">
        <v>2</v>
      </c>
      <c r="L15" s="33" t="n">
        <v>0.002</v>
      </c>
      <c r="M15" s="34" t="n">
        <v>0.2644</v>
      </c>
      <c r="N15" s="26" t="n">
        <v>0.4</v>
      </c>
      <c r="O15" s="35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10</v>
      </c>
      <c r="C17" s="29" t="n">
        <v>5</v>
      </c>
      <c r="D17" s="19" t="n">
        <v>0.5</v>
      </c>
      <c r="E17" s="36" t="n">
        <v>0</v>
      </c>
      <c r="F17" s="37" t="n">
        <v>-0.2542</v>
      </c>
      <c r="G17" s="37" t="n">
        <v>-0.0254</v>
      </c>
      <c r="H17" s="38" t="n">
        <v>-0.0254</v>
      </c>
      <c r="I17" s="39" t="n">
        <v>0.9003</v>
      </c>
      <c r="J17" s="10" t="n">
        <v>2</v>
      </c>
      <c r="K17" s="11" t="n">
        <v>2</v>
      </c>
      <c r="L17" s="33" t="n">
        <v>-0.104</v>
      </c>
      <c r="M17" s="40" t="n">
        <v>-0.0282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0" t="n">
        <v>0.2</v>
      </c>
      <c r="E18" s="31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15</v>
      </c>
      <c r="C19" s="29" t="n">
        <v>2</v>
      </c>
      <c r="D19" s="30" t="n">
        <v>0.1333</v>
      </c>
      <c r="E19" s="31" t="n">
        <v>-0.3235</v>
      </c>
      <c r="F19" s="37" t="n">
        <v>-5.467</v>
      </c>
      <c r="G19" s="37" t="n">
        <v>-0.3645</v>
      </c>
      <c r="H19" s="38" t="n">
        <v>-0.3645</v>
      </c>
      <c r="I19" s="39" t="n">
        <v>0.1754</v>
      </c>
      <c r="J19" s="10" t="n">
        <v>1</v>
      </c>
      <c r="K19" s="11" t="n">
        <v>6</v>
      </c>
      <c r="L19" s="33" t="n">
        <v>-0.135</v>
      </c>
      <c r="M19" s="40" t="n">
        <v>-0.405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997</v>
      </c>
      <c r="C23" s="29" t="n">
        <v>462</v>
      </c>
      <c r="D23" s="30" t="n">
        <v>0.4634</v>
      </c>
      <c r="E23" s="31" t="n">
        <v>-0.0365</v>
      </c>
      <c r="F23" s="37" t="n">
        <v>-56.6193</v>
      </c>
      <c r="G23" s="37" t="n">
        <v>-0.0568</v>
      </c>
      <c r="H23" s="38" t="n">
        <v>-0.0568</v>
      </c>
      <c r="I23" s="39" t="n">
        <v>0.8801</v>
      </c>
      <c r="J23" s="10" t="n">
        <v>15</v>
      </c>
      <c r="K23" s="11" t="n">
        <v>16</v>
      </c>
      <c r="L23" s="33" t="n">
        <v>0.041</v>
      </c>
      <c r="M23" s="40" t="n">
        <v>-0.0631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7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7" t="inlineStr">
        <is>
          <t>OPEN</t>
        </is>
      </c>
      <c r="I54" s="18" t="inlineStr"/>
      <c r="J54" s="7" t="inlineStr">
        <is>
          <t>—</t>
        </is>
      </c>
      <c r="K54" s="45" t="n">
        <v>0</v>
      </c>
      <c r="L54" s="55" t="n">
        <v>0</v>
      </c>
      <c r="M54" s="55" t="n">
        <v>0</v>
      </c>
      <c r="N54" s="56" t="n">
        <v>0</v>
      </c>
      <c r="O54" s="43" t="inlineStr">
        <is>
          <t>slip_real=+0.0000</t>
        </is>
      </c>
    </row>
    <row r="55" ht="22" customHeight="1">
      <c r="A55" s="57" t="inlineStr">
        <is>
          <t>TOTAL</t>
        </is>
      </c>
      <c r="B55" s="57" t="inlineStr">
        <is>
          <t>52 cerradas</t>
        </is>
      </c>
      <c r="C55" s="57" t="inlineStr"/>
      <c r="D55" s="57" t="inlineStr"/>
      <c r="E55" s="58" t="n">
        <v>67.56999999999991</v>
      </c>
      <c r="F55" s="57" t="inlineStr"/>
      <c r="G55" s="57" t="inlineStr"/>
      <c r="H55" s="57" t="inlineStr"/>
      <c r="I55" s="57" t="inlineStr"/>
      <c r="J55" s="57" t="inlineStr"/>
      <c r="K55" s="57" t="inlineStr"/>
      <c r="L55" s="59" t="n"/>
      <c r="M55" s="53" t="n">
        <v>-12.93870000000002</v>
      </c>
      <c r="N55" s="54" t="n">
        <v>-0.1914858665088062</v>
      </c>
      <c r="O55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1.892199999999999</v>
      </c>
      <c r="D6" s="61" t="n">
        <v>0</v>
      </c>
      <c r="E6" s="43" t="inlineStr">
        <is>
          <t>P&amp;L generado automáticamente (+1.89 €)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3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22" customHeight="1">
      <c r="A4331" s="10" t="inlineStr">
        <is>
          <t>TOTAL</t>
        </is>
      </c>
      <c r="B4331" s="10" t="inlineStr"/>
      <c r="C4331" s="10" t="inlineStr"/>
      <c r="D4331" s="10" t="inlineStr"/>
      <c r="E4331" s="10" t="inlineStr">
        <is>
          <t>4329 ops</t>
        </is>
      </c>
      <c r="F4331" s="10" t="inlineStr"/>
      <c r="G4331" s="10" t="inlineStr"/>
      <c r="H4331" s="10" t="inlineStr"/>
      <c r="I4331" s="10" t="inlineStr"/>
      <c r="J4331" s="65" t="n">
        <v>351.9268</v>
      </c>
      <c r="K4331" s="65" t="n">
        <v>285.7896</v>
      </c>
      <c r="L4331" s="66" t="n">
        <v>0.07335273735273734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367</v>
      </c>
      <c r="C2" s="19" t="n">
        <v>0.6512261580381471</v>
      </c>
      <c r="D2" s="20" t="n">
        <v>0.1504065040650406</v>
      </c>
      <c r="E2" s="21" t="n">
        <v>171.6589</v>
      </c>
      <c r="F2" s="21" t="n">
        <v>0.4677354223433243</v>
      </c>
      <c r="G2" s="23" t="n">
        <v>2.01859968052104</v>
      </c>
      <c r="H2" s="7" t="inlineStr">
        <is>
          <t>1.50 €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305</v>
      </c>
      <c r="C3" s="19" t="n">
        <v>0.6622950819672131</v>
      </c>
      <c r="D3" s="20" t="n">
        <v>0.1612377850162866</v>
      </c>
      <c r="E3" s="21" t="n">
        <v>130.8615999999999</v>
      </c>
      <c r="F3" s="21" t="n">
        <v>0.4290544262295078</v>
      </c>
      <c r="G3" s="23" t="n">
        <v>1.864409690570744</v>
      </c>
      <c r="H3" s="7" t="inlineStr">
        <is>
          <t>1.61 €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367</v>
      </c>
      <c r="C4" s="19" t="n">
        <v>0.5694822888283378</v>
      </c>
      <c r="D4" s="20" t="n">
        <v>0.06910569105691056</v>
      </c>
      <c r="E4" s="21" t="n">
        <v>47.20960000000002</v>
      </c>
      <c r="F4" s="21" t="n">
        <v>0.1286365122615804</v>
      </c>
      <c r="G4" s="23" t="n">
        <v>1.464464842635499</v>
      </c>
      <c r="H4" s="7" t="inlineStr">
        <is>
          <t>0.69 €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368</v>
      </c>
      <c r="C5" s="19" t="n">
        <v>0.5353260869565217</v>
      </c>
      <c r="D5" s="36" t="n">
        <v>0.03513513513513511</v>
      </c>
      <c r="E5" s="21" t="n">
        <v>33.93479999999995</v>
      </c>
      <c r="F5" s="21" t="n">
        <v>0.09221413043478247</v>
      </c>
      <c r="G5" s="23" t="n">
        <v>1.284062600450016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351</v>
      </c>
      <c r="C9" s="68" t="n">
        <v>0.5071225071225072</v>
      </c>
      <c r="D9" s="36" t="n">
        <v>0.007082152974504208</v>
      </c>
      <c r="E9" s="21" t="n">
        <v>7.476700000000008</v>
      </c>
      <c r="F9" s="21" t="n">
        <v>0.02130113960113962</v>
      </c>
      <c r="G9" s="32" t="n">
        <v>1.044255859682519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15</v>
      </c>
      <c r="C15" s="19" t="n">
        <v>0.7333333333333333</v>
      </c>
      <c r="D15" s="20" t="n">
        <v>0.1544117647058824</v>
      </c>
      <c r="E15" s="21" t="n">
        <v>3.5691</v>
      </c>
      <c r="F15" s="21" t="n">
        <v>0.23794</v>
      </c>
      <c r="G15" s="23" t="n">
        <v>2.715253748558247</v>
      </c>
      <c r="H15" s="7" t="inlineStr">
        <is>
          <t>1.54 €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6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UPDOWN_GBM#ETH#daily</t>
        </is>
      </c>
      <c r="B17" s="29" t="n">
        <v>10</v>
      </c>
      <c r="C17" s="30" t="n">
        <v>0.4</v>
      </c>
      <c r="D17" s="31" t="n">
        <v>-0.04166666666666666</v>
      </c>
      <c r="E17" s="21" t="n">
        <v>2.169300000000001</v>
      </c>
      <c r="F17" s="21" t="n">
        <v>0.2169300000000001</v>
      </c>
      <c r="G17" s="23" t="n">
        <v>1.708921568627451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6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6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6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8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0" t="n">
        <v>0.4</v>
      </c>
      <c r="D24" s="31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3</v>
      </c>
      <c r="C25" s="30" t="n">
        <v>0.3333333333333333</v>
      </c>
      <c r="D25" s="31" t="n">
        <v>-0.015</v>
      </c>
      <c r="E25" s="37" t="n">
        <v>-0.5685</v>
      </c>
      <c r="F25" s="37" t="n">
        <v>-0.1895</v>
      </c>
      <c r="G25" s="39" t="n">
        <v>0.4426470588235294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8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GBM_LATE_60M#ETH#60min</t>
        </is>
      </c>
      <c r="B32" s="18" t="n">
        <v>4</v>
      </c>
      <c r="C32" s="30" t="n">
        <v>0.25</v>
      </c>
      <c r="D32" s="31" t="n">
        <v>-0.03333333333333334</v>
      </c>
      <c r="E32" s="37" t="n">
        <v>-1.1391</v>
      </c>
      <c r="F32" s="37" t="n">
        <v>-0.284775</v>
      </c>
      <c r="G32" s="39" t="n">
        <v>0.2554901960784314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UPDOWN_GBM#SOL#240min</t>
        </is>
      </c>
      <c r="B33" s="29" t="n">
        <v>2</v>
      </c>
      <c r="C33" s="30" t="n">
        <v>0</v>
      </c>
      <c r="D33" s="31" t="n">
        <v>-0.025</v>
      </c>
      <c r="E33" s="37" t="n">
        <v>-1.428</v>
      </c>
      <c r="F33" s="37" t="n">
        <v>-0.714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0" t="n">
        <v>0.2</v>
      </c>
      <c r="D34" s="31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0" t="n">
        <v>0.3846153846153846</v>
      </c>
      <c r="D35" s="31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8" t="n">
        <v>0.5</v>
      </c>
      <c r="D36" s="36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6</v>
      </c>
      <c r="C37" s="30" t="n">
        <v>0.1666666666666667</v>
      </c>
      <c r="D37" s="31" t="n">
        <v>-0.075</v>
      </c>
      <c r="E37" s="37" t="n">
        <v>-1.7779</v>
      </c>
      <c r="F37" s="37" t="n">
        <v>-0.2963166666666667</v>
      </c>
      <c r="G37" s="39" t="n">
        <v>0.3027843137254902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5</v>
      </c>
      <c r="C44" s="30" t="n">
        <v>0</v>
      </c>
      <c r="D44" s="31" t="n">
        <v>-0.08928571428571429</v>
      </c>
      <c r="E44" s="37" t="n">
        <v>-2.55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0" t="n">
        <v>0.3076923076923077</v>
      </c>
      <c r="D46" s="31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0" t="n">
        <v>0.4951456310679612</v>
      </c>
      <c r="D47" s="31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UPDOWN_GBM#XRP#5min</t>
        </is>
      </c>
      <c r="B48" s="70" t="n">
        <v>11</v>
      </c>
      <c r="C48" s="30" t="n">
        <v>0.2727272727272727</v>
      </c>
      <c r="D48" s="31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0" t="n">
        <v>0.3333333333333333</v>
      </c>
      <c r="D49" s="31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UPDOWN_GBM#SOL#5min</t>
        </is>
      </c>
      <c r="B50" s="70" t="n">
        <v>23</v>
      </c>
      <c r="C50" s="30" t="n">
        <v>0.4347826086956522</v>
      </c>
      <c r="D50" s="31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0" t="n">
        <v>0.4166666666666667</v>
      </c>
      <c r="D51" s="31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UPDOWN_OU_5M#ETH#5min</t>
        </is>
      </c>
      <c r="B52" s="70" t="n">
        <v>18</v>
      </c>
      <c r="C52" s="30" t="n">
        <v>0.2222222222222222</v>
      </c>
      <c r="D52" s="31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UPDOWN_OU_5M#BNB#5min</t>
        </is>
      </c>
      <c r="B53" s="70" t="n">
        <v>13</v>
      </c>
      <c r="C53" s="30" t="n">
        <v>0.1538461538461539</v>
      </c>
      <c r="D53" s="31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0" t="n">
        <v>0.4879032258064516</v>
      </c>
      <c r="D54" s="31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0" t="n">
        <v>0.4285714285714285</v>
      </c>
      <c r="D55" s="31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WEEKLY_PRICE#SOL</t>
        </is>
      </c>
      <c r="B56" s="18" t="n">
        <v>29</v>
      </c>
      <c r="C56" s="30" t="n">
        <v>0.3448275862068966</v>
      </c>
      <c r="D56" s="31" t="n">
        <v>-0.1451612903225806</v>
      </c>
      <c r="E56" s="37" t="n">
        <v>-7.054599999999998</v>
      </c>
      <c r="F56" s="37" t="n">
        <v>-0.2432620689655172</v>
      </c>
      <c r="G56" s="39" t="n">
        <v>0.4575470972702806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69" t="inlineStr">
        <is>
          <t>UPDOWN_GBM#BTC#5min</t>
        </is>
      </c>
      <c r="B57" s="70" t="n">
        <v>19</v>
      </c>
      <c r="C57" s="30" t="n">
        <v>0.3157894736842105</v>
      </c>
      <c r="D57" s="31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0" t="n">
        <v>0.3333333333333333</v>
      </c>
      <c r="D58" s="31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69" t="inlineStr">
        <is>
          <t>SMART_FLOW_1H</t>
        </is>
      </c>
      <c r="B59" s="70" t="n">
        <v>13</v>
      </c>
      <c r="C59" s="30" t="n">
        <v>0.1538461538461539</v>
      </c>
      <c r="D59" s="31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69" t="inlineStr">
        <is>
          <t>UPDOWN_GBM#ETH#5min</t>
        </is>
      </c>
      <c r="B60" s="70" t="n">
        <v>19</v>
      </c>
      <c r="C60" s="30" t="n">
        <v>0.2631578947368421</v>
      </c>
      <c r="D60" s="31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0" t="n">
        <v>0.4239130434782609</v>
      </c>
      <c r="D61" s="31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WEEKLY_PRICE#ETH</t>
        </is>
      </c>
      <c r="B62" s="18" t="n">
        <v>36</v>
      </c>
      <c r="C62" s="68" t="n">
        <v>0.5</v>
      </c>
      <c r="D62" s="36" t="n">
        <v>0</v>
      </c>
      <c r="E62" s="37" t="n">
        <v>-8.6366</v>
      </c>
      <c r="F62" s="37" t="n">
        <v>-0.2399055555555555</v>
      </c>
      <c r="G62" s="39" t="n">
        <v>0.3801423937071168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35</v>
      </c>
      <c r="C63" s="30" t="n">
        <v>0.4857142857142857</v>
      </c>
      <c r="D63" s="31" t="n">
        <v>-0.01351351351351349</v>
      </c>
      <c r="E63" s="37" t="n">
        <v>-8.6515</v>
      </c>
      <c r="F63" s="37" t="n">
        <v>-0.2471857142857143</v>
      </c>
      <c r="G63" s="39" t="n">
        <v>0.3310833797241294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0" t="n">
        <v>0.4708029197080292</v>
      </c>
      <c r="D64" s="31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46</v>
      </c>
      <c r="C65" s="30" t="n">
        <v>0.2608695652173913</v>
      </c>
      <c r="D65" s="31" t="n">
        <v>-0.2291666666666667</v>
      </c>
      <c r="E65" s="37" t="n">
        <v>-11.92189999999999</v>
      </c>
      <c r="F65" s="37" t="n">
        <v>-0.2591717391304346</v>
      </c>
      <c r="G65" s="39" t="n">
        <v>0.4161769602946073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0" t="n">
        <v>0.49</v>
      </c>
      <c r="D66" s="31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7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6, 11:15AM-11:30AM ET</t>
        </is>
      </c>
      <c r="D2" s="72" t="inlineStr">
        <is>
          <t>BUY_YES</t>
        </is>
      </c>
      <c r="E2" s="46" t="n">
        <v>0.34</v>
      </c>
      <c r="F2" s="46" t="n">
        <v>0.1345</v>
      </c>
      <c r="G2" s="18" t="inlineStr">
        <is>
          <t>—</t>
        </is>
      </c>
      <c r="H2" s="18" t="inlineStr">
        <is>
          <t>2026-07-06 15:30</t>
        </is>
      </c>
      <c r="I2" s="18" t="inlineStr">
        <is>
          <t>2026-07-06 15:19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6?</t>
        </is>
      </c>
      <c r="D3" s="72" t="inlineStr">
        <is>
          <t>BUY_YES</t>
        </is>
      </c>
      <c r="E3" s="51" t="n">
        <v>0.595</v>
      </c>
      <c r="F3" s="51" t="n">
        <v>0.13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6?</t>
        </is>
      </c>
      <c r="D4" s="73" t="inlineStr">
        <is>
          <t>BUY_NO</t>
        </is>
      </c>
      <c r="E4" s="46" t="n">
        <v>0.3345</v>
      </c>
      <c r="F4" s="46" t="n">
        <v>-0.08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6?</t>
        </is>
      </c>
      <c r="D5" s="72" t="inlineStr">
        <is>
          <t>BUY_YES</t>
        </is>
      </c>
      <c r="E5" s="51" t="n">
        <v>0.63</v>
      </c>
      <c r="F5" s="51" t="n">
        <v>0.13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6?</t>
        </is>
      </c>
      <c r="D6" s="73" t="inlineStr">
        <is>
          <t>BUY_NO</t>
        </is>
      </c>
      <c r="E6" s="46" t="n">
        <v>0.335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6?</t>
        </is>
      </c>
      <c r="D7" s="73" t="inlineStr">
        <is>
          <t>BUY_NO</t>
        </is>
      </c>
      <c r="E7" s="51" t="n">
        <v>0.205</v>
      </c>
      <c r="F7" s="51" t="n">
        <v>-0.08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6?</t>
        </is>
      </c>
      <c r="D8" s="72" t="inlineStr">
        <is>
          <t>BUY_YES</t>
        </is>
      </c>
      <c r="E8" s="46" t="n">
        <v>0.78</v>
      </c>
      <c r="F8" s="46" t="n">
        <v>0.08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the price of Solana be above $80 on July 6?</t>
        </is>
      </c>
      <c r="D9" s="73" t="inlineStr">
        <is>
          <t>BUY_NO</t>
        </is>
      </c>
      <c r="E9" s="51" t="n">
        <v>0.785</v>
      </c>
      <c r="F9" s="51" t="n">
        <v>-0.1008</v>
      </c>
      <c r="G9" s="29" t="inlineStr">
        <is>
          <t>16.0h</t>
        </is>
      </c>
      <c r="H9" s="29" t="inlineStr">
        <is>
          <t>2026-07-06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7?</t>
        </is>
      </c>
      <c r="D10" s="73" t="inlineStr">
        <is>
          <t>BUY_NO</t>
        </is>
      </c>
      <c r="E10" s="46" t="n">
        <v>0.145</v>
      </c>
      <c r="F10" s="46" t="n">
        <v>-0.025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7?</t>
        </is>
      </c>
      <c r="D11" s="72" t="inlineStr">
        <is>
          <t>BUY_YES</t>
        </is>
      </c>
      <c r="E11" s="51" t="n">
        <v>0.435</v>
      </c>
      <c r="F11" s="51" t="n">
        <v>0.13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7?</t>
        </is>
      </c>
      <c r="D12" s="73" t="inlineStr">
        <is>
          <t>BUY_NO</t>
        </is>
      </c>
      <c r="E12" s="46" t="n">
        <v>0.3285</v>
      </c>
      <c r="F12" s="46" t="n">
        <v>-0.08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7?</t>
        </is>
      </c>
      <c r="D13" s="72" t="inlineStr">
        <is>
          <t>BUY_YES</t>
        </is>
      </c>
      <c r="E13" s="51" t="n">
        <v>0.51</v>
      </c>
      <c r="F13" s="51" t="n">
        <v>0.13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7?</t>
        </is>
      </c>
      <c r="D14" s="73" t="inlineStr">
        <is>
          <t>BUY_NO</t>
        </is>
      </c>
      <c r="E14" s="46" t="n">
        <v>0.352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7?</t>
        </is>
      </c>
      <c r="D15" s="73" t="inlineStr">
        <is>
          <t>BUY_NO</t>
        </is>
      </c>
      <c r="E15" s="51" t="n">
        <v>0.325</v>
      </c>
      <c r="F15" s="51" t="n">
        <v>-0.08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7?</t>
        </is>
      </c>
      <c r="D16" s="72" t="inlineStr">
        <is>
          <t>BUY_YES</t>
        </is>
      </c>
      <c r="E16" s="46" t="n">
        <v>0.645</v>
      </c>
      <c r="F16" s="46" t="n">
        <v>0.13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Solana be above $80 on July 7?</t>
        </is>
      </c>
      <c r="D17" s="73" t="inlineStr">
        <is>
          <t>BUY_NO</t>
        </is>
      </c>
      <c r="E17" s="51" t="n">
        <v>0.68</v>
      </c>
      <c r="F17" s="51" t="n">
        <v>-0.0858</v>
      </c>
      <c r="G17" s="29" t="inlineStr">
        <is>
          <t>40.0h</t>
        </is>
      </c>
      <c r="H17" s="29" t="inlineStr">
        <is>
          <t>2026-07-07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8?</t>
        </is>
      </c>
      <c r="D18" s="73" t="inlineStr">
        <is>
          <t>BUY_NO</t>
        </is>
      </c>
      <c r="E18" s="46" t="n">
        <v>0.155</v>
      </c>
      <c r="F18" s="46" t="n">
        <v>-0.035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8?</t>
        </is>
      </c>
      <c r="D19" s="72" t="inlineStr">
        <is>
          <t>BUY_YES</t>
        </is>
      </c>
      <c r="E19" s="51" t="n">
        <v>0.37</v>
      </c>
      <c r="F19" s="51" t="n">
        <v>0.13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8?</t>
        </is>
      </c>
      <c r="D20" s="73" t="inlineStr">
        <is>
          <t>BUY_NO</t>
        </is>
      </c>
      <c r="E20" s="46" t="n">
        <v>0.85</v>
      </c>
      <c r="F20" s="46" t="n">
        <v>-0.0397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8?</t>
        </is>
      </c>
      <c r="D21" s="73" t="inlineStr">
        <is>
          <t>BUY_NO</t>
        </is>
      </c>
      <c r="E21" s="51" t="n">
        <v>0.305</v>
      </c>
      <c r="F21" s="51" t="n">
        <v>-0.08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8?</t>
        </is>
      </c>
      <c r="D22" s="72" t="inlineStr">
        <is>
          <t>BUY_YES</t>
        </is>
      </c>
      <c r="E22" s="46" t="n">
        <v>0.43</v>
      </c>
      <c r="F22" s="46" t="n">
        <v>0.13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8?</t>
        </is>
      </c>
      <c r="D23" s="73" t="inlineStr">
        <is>
          <t>BUY_NO</t>
        </is>
      </c>
      <c r="E23" s="51" t="n">
        <v>0.3395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8?</t>
        </is>
      </c>
      <c r="D24" s="73" t="inlineStr">
        <is>
          <t>BUY_NO</t>
        </is>
      </c>
      <c r="E24" s="46" t="n">
        <v>0.37</v>
      </c>
      <c r="F24" s="46" t="n">
        <v>-0.08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8?</t>
        </is>
      </c>
      <c r="D25" s="72" t="inlineStr">
        <is>
          <t>BUY_YES</t>
        </is>
      </c>
      <c r="E25" s="51" t="n">
        <v>0.58</v>
      </c>
      <c r="F25" s="51" t="n">
        <v>0.13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Solana be above $80 on July 8?</t>
        </is>
      </c>
      <c r="D26" s="73" t="inlineStr">
        <is>
          <t>BUY_NO</t>
        </is>
      </c>
      <c r="E26" s="46" t="n">
        <v>0.64</v>
      </c>
      <c r="F26" s="46" t="n">
        <v>-0.0534</v>
      </c>
      <c r="G26" s="18" t="inlineStr">
        <is>
          <t>64.0h</t>
        </is>
      </c>
      <c r="H26" s="18" t="inlineStr">
        <is>
          <t>2026-07-08 16:00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$2,100 in July?</t>
        </is>
      </c>
      <c r="D27" s="72" t="inlineStr">
        <is>
          <t>BUY_YES</t>
        </is>
      </c>
      <c r="E27" s="51" t="n">
        <v>0.185</v>
      </c>
      <c r="F27" s="51" t="n">
        <v>0.1492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$2,000 in July?</t>
        </is>
      </c>
      <c r="D28" s="72" t="inlineStr">
        <is>
          <t>BUY_YES</t>
        </is>
      </c>
      <c r="E28" s="46" t="n">
        <v>0.335</v>
      </c>
      <c r="F28" s="46" t="n">
        <v>0.1621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Ethereum reach $1,900 in July?</t>
        </is>
      </c>
      <c r="D29" s="72" t="inlineStr">
        <is>
          <t>BUY_YES</t>
        </is>
      </c>
      <c r="E29" s="51" t="n">
        <v>0.605</v>
      </c>
      <c r="F29" s="51" t="n">
        <v>0.09760000000000001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$100 in July?</t>
        </is>
      </c>
      <c r="D30" s="72" t="inlineStr">
        <is>
          <t>BUY_YES</t>
        </is>
      </c>
      <c r="E30" s="46" t="n">
        <v>0.23</v>
      </c>
      <c r="F30" s="46" t="n">
        <v>0.303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Solana reach $90 in July?</t>
        </is>
      </c>
      <c r="D31" s="72" t="inlineStr">
        <is>
          <t>BUY_YES</t>
        </is>
      </c>
      <c r="E31" s="51" t="n">
        <v>0.5649999999999999</v>
      </c>
      <c r="F31" s="51" t="n">
        <v>0.1897</v>
      </c>
      <c r="G31" s="29" t="inlineStr">
        <is>
          <t>628.0h</t>
        </is>
      </c>
      <c r="H31" s="29" t="inlineStr">
        <is>
          <t>2026-08-01 04:00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9?</t>
        </is>
      </c>
      <c r="D32" s="73" t="inlineStr">
        <is>
          <t>BUY_NO</t>
        </is>
      </c>
      <c r="E32" s="46" t="n">
        <v>0.17</v>
      </c>
      <c r="F32" s="46" t="n">
        <v>-0.05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9?</t>
        </is>
      </c>
      <c r="D33" s="73" t="inlineStr">
        <is>
          <t>BUY_NO</t>
        </is>
      </c>
      <c r="E33" s="51" t="n">
        <v>0.82</v>
      </c>
      <c r="F33" s="51" t="n">
        <v>-0.0413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9?</t>
        </is>
      </c>
      <c r="D34" s="72" t="inlineStr">
        <is>
          <t>BUY_YES</t>
        </is>
      </c>
      <c r="E34" s="46" t="n">
        <v>0.32</v>
      </c>
      <c r="F34" s="46" t="n">
        <v>0.13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9?</t>
        </is>
      </c>
      <c r="D35" s="73" t="inlineStr">
        <is>
          <t>BUY_NO</t>
        </is>
      </c>
      <c r="E35" s="51" t="n">
        <v>0.28</v>
      </c>
      <c r="F35" s="51" t="n">
        <v>-0.08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9?</t>
        </is>
      </c>
      <c r="D36" s="73" t="inlineStr">
        <is>
          <t>BUY_NO</t>
        </is>
      </c>
      <c r="E36" s="46" t="n">
        <v>0.16</v>
      </c>
      <c r="F36" s="46" t="n">
        <v>-0.04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9?</t>
        </is>
      </c>
      <c r="D37" s="72" t="inlineStr">
        <is>
          <t>BUY_YES</t>
        </is>
      </c>
      <c r="E37" s="51" t="n">
        <v>0.385</v>
      </c>
      <c r="F37" s="51" t="n">
        <v>0.13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9?</t>
        </is>
      </c>
      <c r="D38" s="73" t="inlineStr">
        <is>
          <t>BUY_NO</t>
        </is>
      </c>
      <c r="E38" s="46" t="n">
        <v>0.32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9?</t>
        </is>
      </c>
      <c r="D39" s="73" t="inlineStr">
        <is>
          <t>BUY_NO</t>
        </is>
      </c>
      <c r="E39" s="51" t="n">
        <v>0.385</v>
      </c>
      <c r="F39" s="51" t="n">
        <v>-0.08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9?</t>
        </is>
      </c>
      <c r="D40" s="72" t="inlineStr">
        <is>
          <t>BUY_YES</t>
        </is>
      </c>
      <c r="E40" s="46" t="n">
        <v>0.545</v>
      </c>
      <c r="F40" s="46" t="n">
        <v>0.13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9?</t>
        </is>
      </c>
      <c r="D41" s="73" t="inlineStr">
        <is>
          <t>BUY_NO</t>
        </is>
      </c>
      <c r="E41" s="51" t="n">
        <v>0.61</v>
      </c>
      <c r="F41" s="51" t="n">
        <v>-0.0292</v>
      </c>
      <c r="G41" s="29" t="inlineStr">
        <is>
          <t>88.0h</t>
        </is>
      </c>
      <c r="H41" s="29" t="inlineStr">
        <is>
          <t>2026-07-09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10?</t>
        </is>
      </c>
      <c r="D42" s="73" t="inlineStr">
        <is>
          <t>BUY_NO</t>
        </is>
      </c>
      <c r="E42" s="46" t="n">
        <v>0.165</v>
      </c>
      <c r="F42" s="46" t="n">
        <v>-0.045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the price of Ethereum be above $1,700 on July 10?</t>
        </is>
      </c>
      <c r="D43" s="73" t="inlineStr">
        <is>
          <t>BUY_NO</t>
        </is>
      </c>
      <c r="E43" s="51" t="n">
        <v>0.79</v>
      </c>
      <c r="F43" s="51" t="n">
        <v>-0.0323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10?</t>
        </is>
      </c>
      <c r="D44" s="72" t="inlineStr">
        <is>
          <t>BUY_YES</t>
        </is>
      </c>
      <c r="E44" s="46" t="n">
        <v>0.295</v>
      </c>
      <c r="F44" s="46" t="n">
        <v>0.13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10?</t>
        </is>
      </c>
      <c r="D45" s="73" t="inlineStr">
        <is>
          <t>BUY_NO</t>
        </is>
      </c>
      <c r="E45" s="51" t="n">
        <v>0.265</v>
      </c>
      <c r="F45" s="51" t="n">
        <v>-0.08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$1,600 and $1,700 on July 10?</t>
        </is>
      </c>
      <c r="D46" s="73" t="inlineStr">
        <is>
          <t>BUY_NO</t>
        </is>
      </c>
      <c r="E46" s="46" t="n">
        <v>0.17</v>
      </c>
      <c r="F46" s="46" t="n">
        <v>-0.05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10?</t>
        </is>
      </c>
      <c r="D47" s="72" t="inlineStr">
        <is>
          <t>BUY_YES</t>
        </is>
      </c>
      <c r="E47" s="51" t="n">
        <v>0.325</v>
      </c>
      <c r="F47" s="51" t="n">
        <v>0.13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10?</t>
        </is>
      </c>
      <c r="D48" s="73" t="inlineStr">
        <is>
          <t>BUY_NO</t>
        </is>
      </c>
      <c r="E48" s="46" t="n">
        <v>0.285</v>
      </c>
      <c r="F48" s="46" t="n">
        <v>-0.08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Solana be above $80 on July 10?</t>
        </is>
      </c>
      <c r="D49" s="73" t="inlineStr">
        <is>
          <t>BUY_NO</t>
        </is>
      </c>
      <c r="E49" s="51" t="n">
        <v>0.6</v>
      </c>
      <c r="F49" s="51" t="n">
        <v>-0.0252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$70 and $80 on July 10?</t>
        </is>
      </c>
      <c r="D50" s="73" t="inlineStr">
        <is>
          <t>BUY_NO</t>
        </is>
      </c>
      <c r="E50" s="46" t="n">
        <v>0.39</v>
      </c>
      <c r="F50" s="46" t="n">
        <v>-0.08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10?</t>
        </is>
      </c>
      <c r="D51" s="72" t="inlineStr">
        <is>
          <t>BUY_YES</t>
        </is>
      </c>
      <c r="E51" s="51" t="n">
        <v>0.51</v>
      </c>
      <c r="F51" s="51" t="n">
        <v>0.13</v>
      </c>
      <c r="G51" s="29" t="inlineStr">
        <is>
          <t>112.0h</t>
        </is>
      </c>
      <c r="H51" s="29" t="inlineStr">
        <is>
          <t>2026-07-10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6?</t>
        </is>
      </c>
      <c r="D52" s="73" t="inlineStr">
        <is>
          <t>BUY_NO</t>
        </is>
      </c>
      <c r="E52" s="46" t="n">
        <v>0.805</v>
      </c>
      <c r="F52" s="46" t="n">
        <v>-0.2616</v>
      </c>
      <c r="G52" s="18" t="inlineStr">
        <is>
          <t>16.0h</t>
        </is>
      </c>
      <c r="H52" s="18" t="inlineStr">
        <is>
          <t>2026-07-06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3" t="inlineStr">
        <is>
          <t>BUY_NO</t>
        </is>
      </c>
      <c r="E53" s="51" t="n">
        <v>0.78</v>
      </c>
      <c r="F53" s="51" t="n">
        <v>-0.0321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11?</t>
        </is>
      </c>
      <c r="D54" s="73" t="inlineStr">
        <is>
          <t>BUY_NO</t>
        </is>
      </c>
      <c r="E54" s="46" t="n">
        <v>0.175</v>
      </c>
      <c r="F54" s="46" t="n">
        <v>-0.055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11?</t>
        </is>
      </c>
      <c r="D55" s="72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11?</t>
        </is>
      </c>
      <c r="D56" s="73" t="inlineStr">
        <is>
          <t>BUY_NO</t>
        </is>
      </c>
      <c r="E56" s="46" t="n">
        <v>0.255</v>
      </c>
      <c r="F56" s="46" t="n">
        <v>-0.08</v>
      </c>
      <c r="G56" s="18" t="inlineStr">
        <is>
          <t>136.0h</t>
        </is>
      </c>
      <c r="H56" s="18" t="inlineStr">
        <is>
          <t>2026-07-11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6?</t>
        </is>
      </c>
      <c r="D57" s="73" t="inlineStr">
        <is>
          <t>BUY_NO</t>
        </is>
      </c>
      <c r="E57" s="51" t="n">
        <v>0.595</v>
      </c>
      <c r="F57" s="51" t="n">
        <v>-0.08169999999999999</v>
      </c>
      <c r="G57" s="29" t="inlineStr">
        <is>
          <t>16.0h</t>
        </is>
      </c>
      <c r="H57" s="29" t="inlineStr">
        <is>
          <t>2026-07-06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11?</t>
        </is>
      </c>
      <c r="D58" s="73" t="inlineStr">
        <is>
          <t>BUY_NO</t>
        </is>
      </c>
      <c r="E58" s="46" t="n">
        <v>0.18</v>
      </c>
      <c r="F58" s="46" t="n">
        <v>-0.06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11?</t>
        </is>
      </c>
      <c r="D59" s="72" t="inlineStr">
        <is>
          <t>BUY_YES</t>
        </is>
      </c>
      <c r="E59" s="51" t="n">
        <v>0.32</v>
      </c>
      <c r="F59" s="51" t="n">
        <v>0.13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11?</t>
        </is>
      </c>
      <c r="D60" s="73" t="inlineStr">
        <is>
          <t>BUY_NO</t>
        </is>
      </c>
      <c r="E60" s="46" t="n">
        <v>0.245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$70 and $80 on July 11?</t>
        </is>
      </c>
      <c r="D61" s="73" t="inlineStr">
        <is>
          <t>BUY_NO</t>
        </is>
      </c>
      <c r="E61" s="51" t="n">
        <v>0.38</v>
      </c>
      <c r="F61" s="51" t="n">
        <v>-0.08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11?</t>
        </is>
      </c>
      <c r="D62" s="72" t="inlineStr">
        <is>
          <t>BUY_YES</t>
        </is>
      </c>
      <c r="E62" s="46" t="n">
        <v>0.475</v>
      </c>
      <c r="F62" s="46" t="n">
        <v>0.13</v>
      </c>
      <c r="G62" s="18" t="inlineStr">
        <is>
          <t>136.0h</t>
        </is>
      </c>
      <c r="H62" s="18" t="inlineStr">
        <is>
          <t>2026-07-11 16:00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- July 5, 8:00PM-8:15PM ET</t>
        </is>
      </c>
      <c r="D63" s="73" t="inlineStr">
        <is>
          <t>BUY_NO</t>
        </is>
      </c>
      <c r="E63" s="51" t="n">
        <v>0.515</v>
      </c>
      <c r="F63" s="51" t="n">
        <v>-0.02</v>
      </c>
      <c r="G63" s="29" t="inlineStr">
        <is>
          <t>0.2h</t>
        </is>
      </c>
      <c r="H63" s="29" t="inlineStr">
        <is>
          <t>2026-07-06 00:15</t>
        </is>
      </c>
      <c r="I63" s="29" t="inlineStr">
        <is>
          <t>2026-07-06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$64,000 June 29-July 5?</t>
        </is>
      </c>
      <c r="D64" s="72" t="inlineStr">
        <is>
          <t>BUY_YES</t>
        </is>
      </c>
      <c r="E64" s="46" t="n">
        <v>0.1865</v>
      </c>
      <c r="F64" s="46" t="n">
        <v>0.4018</v>
      </c>
      <c r="G64" s="18" t="inlineStr">
        <is>
          <t>2.0h</t>
        </is>
      </c>
      <c r="H64" s="18" t="inlineStr">
        <is>
          <t>2026-07-06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$72,500 in July?</t>
        </is>
      </c>
      <c r="D65" s="72" t="inlineStr">
        <is>
          <t>BUY_YES</t>
        </is>
      </c>
      <c r="E65" s="51" t="n">
        <v>0.165</v>
      </c>
      <c r="F65" s="51" t="n">
        <v>0.1642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$70,000 in July?</t>
        </is>
      </c>
      <c r="D66" s="72" t="inlineStr">
        <is>
          <t>BUY_YES</t>
        </is>
      </c>
      <c r="E66" s="46" t="n">
        <v>0.295</v>
      </c>
      <c r="F66" s="46" t="n">
        <v>0.1784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$67,500 in July?</t>
        </is>
      </c>
      <c r="D67" s="72" t="inlineStr">
        <is>
          <t>BUY_YES</t>
        </is>
      </c>
      <c r="E67" s="51" t="n">
        <v>0.525</v>
      </c>
      <c r="F67" s="51" t="n">
        <v>0.126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Bitcoin reach $65,000 in July?</t>
        </is>
      </c>
      <c r="D68" s="72" t="inlineStr">
        <is>
          <t>BUY_YES</t>
        </is>
      </c>
      <c r="E68" s="46" t="n">
        <v>0.8149999999999999</v>
      </c>
      <c r="F68" s="46" t="n">
        <v>0.0421</v>
      </c>
      <c r="G68" s="18" t="inlineStr">
        <is>
          <t>626.0h</t>
        </is>
      </c>
      <c r="H68" s="18" t="inlineStr">
        <is>
          <t>2026-08-01 04:00</t>
        </is>
      </c>
      <c r="I68" s="18" t="inlineStr">
        <is>
          <t>2026-07-06 02:00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12?</t>
        </is>
      </c>
      <c r="D69" s="73" t="inlineStr">
        <is>
          <t>BUY_NO</t>
        </is>
      </c>
      <c r="E69" s="51" t="n">
        <v>0.45</v>
      </c>
      <c r="F69" s="51" t="n">
        <v>-0.095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12?</t>
        </is>
      </c>
      <c r="D70" s="72" t="inlineStr">
        <is>
          <t>BUY_YES</t>
        </is>
      </c>
      <c r="E70" s="46" t="n">
        <v>0.415</v>
      </c>
      <c r="F70" s="46" t="n">
        <v>0.145</v>
      </c>
      <c r="G70" s="18" t="inlineStr">
        <is>
          <t>146.2h</t>
        </is>
      </c>
      <c r="H70" s="18" t="inlineStr">
        <is>
          <t>2026-07-12 16:00</t>
        </is>
      </c>
      <c r="I70" s="18" t="inlineStr">
        <is>
          <t>2026-07-06 13:48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12?</t>
        </is>
      </c>
      <c r="D71" s="73" t="inlineStr">
        <is>
          <t>BUY_NO</t>
        </is>
      </c>
      <c r="E71" s="51" t="n">
        <v>0.68</v>
      </c>
      <c r="F71" s="51" t="n">
        <v>-0.08450000000000001</v>
      </c>
      <c r="G71" s="29" t="inlineStr">
        <is>
          <t>146.0h</t>
        </is>
      </c>
      <c r="H71" s="29" t="inlineStr">
        <is>
          <t>2026-07-12 16:00</t>
        </is>
      </c>
      <c r="I71" s="29" t="inlineStr">
        <is>
          <t>2026-07-06 13:59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12?</t>
        </is>
      </c>
      <c r="D72" s="73" t="inlineStr">
        <is>
          <t>BUY_NO</t>
        </is>
      </c>
      <c r="E72" s="46" t="n">
        <v>0.24</v>
      </c>
      <c r="F72" s="46" t="n">
        <v>-0.095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12?</t>
        </is>
      </c>
      <c r="D73" s="72" t="inlineStr">
        <is>
          <t>BUY_YES</t>
        </is>
      </c>
      <c r="E73" s="51" t="n">
        <v>0.355</v>
      </c>
      <c r="F73" s="51" t="n">
        <v>0.145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12?</t>
        </is>
      </c>
      <c r="D74" s="73" t="inlineStr">
        <is>
          <t>BUY_NO</t>
        </is>
      </c>
      <c r="E74" s="46" t="n">
        <v>0.195</v>
      </c>
      <c r="F74" s="46" t="n">
        <v>-0.09</v>
      </c>
      <c r="G74" s="18" t="inlineStr">
        <is>
          <t>145.8h</t>
        </is>
      </c>
      <c r="H74" s="18" t="inlineStr">
        <is>
          <t>2026-07-12 16:00</t>
        </is>
      </c>
      <c r="I74" s="18" t="inlineStr">
        <is>
          <t>2026-07-06 14:10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12?</t>
        </is>
      </c>
      <c r="D75" s="73" t="inlineStr">
        <is>
          <t>BUY_NO</t>
        </is>
      </c>
      <c r="E75" s="51" t="n">
        <v>0.22</v>
      </c>
      <c r="F75" s="51" t="n">
        <v>-0.095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12?</t>
        </is>
      </c>
      <c r="D76" s="72" t="inlineStr">
        <is>
          <t>BUY_YES</t>
        </is>
      </c>
      <c r="E76" s="46" t="n">
        <v>0.29</v>
      </c>
      <c r="F76" s="46" t="n">
        <v>0.145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12?</t>
        </is>
      </c>
      <c r="D77" s="73" t="inlineStr">
        <is>
          <t>BUY_NO</t>
        </is>
      </c>
      <c r="E77" s="51" t="n">
        <v>0.16</v>
      </c>
      <c r="F77" s="51" t="n">
        <v>-0.055</v>
      </c>
      <c r="G77" s="29" t="inlineStr">
        <is>
          <t>144.8h</t>
        </is>
      </c>
      <c r="H77" s="29" t="inlineStr">
        <is>
          <t>2026-07-12 16:00</t>
        </is>
      </c>
      <c r="I77" s="29" t="inlineStr">
        <is>
          <t>2026-07-06 15:14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Bitcoin Up or Down - July 6, 11:15AM-11:30AM ET</t>
        </is>
      </c>
      <c r="D78" s="72" t="inlineStr">
        <is>
          <t>BUY_YES</t>
        </is>
      </c>
      <c r="E78" s="46" t="n">
        <v>0.485</v>
      </c>
      <c r="F78" s="46" t="n">
        <v>0.0395</v>
      </c>
      <c r="G78" s="18" t="inlineStr">
        <is>
          <t>0.2h</t>
        </is>
      </c>
      <c r="H78" s="18" t="inlineStr">
        <is>
          <t>2026-07-06 15:30</t>
        </is>
      </c>
      <c r="I78" s="18" t="inlineStr">
        <is>
          <t>2026-07-06 15:18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XRP Up or Down - July 6, 11:15AM-11:30AM ET</t>
        </is>
      </c>
      <c r="D79" s="73" t="inlineStr">
        <is>
          <t>BUY_NO</t>
        </is>
      </c>
      <c r="E79" s="51" t="n">
        <v>0.495</v>
      </c>
      <c r="F79" s="51" t="n">
        <v>-0.0585</v>
      </c>
      <c r="G79" s="29" t="inlineStr">
        <is>
          <t>0.2h</t>
        </is>
      </c>
      <c r="H79" s="29" t="inlineStr">
        <is>
          <t>2026-07-06 15:30</t>
        </is>
      </c>
      <c r="I79" s="29" t="inlineStr">
        <is>
          <t>2026-07-06 15:18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6, 11:15AM-11:30AM ET</t>
        </is>
      </c>
      <c r="D80" s="72" t="inlineStr">
        <is>
          <t>BUY_YES</t>
        </is>
      </c>
      <c r="E80" s="46" t="n">
        <v>0.34</v>
      </c>
      <c r="F80" s="46" t="n">
        <v>0.1311</v>
      </c>
      <c r="G80" s="18" t="inlineStr">
        <is>
          <t>0.2h</t>
        </is>
      </c>
      <c r="H80" s="18" t="inlineStr">
        <is>
          <t>2026-07-06 15:30</t>
        </is>
      </c>
      <c r="I80" s="18" t="inlineStr">
        <is>
          <t>2026-07-06 15:19</t>
        </is>
      </c>
    </row>
    <row r="81" ht="18" customHeight="1">
      <c r="A81" s="7" t="inlineStr">
        <is>
          <t>📊 SHADOW</t>
        </is>
      </c>
      <c r="B81" s="49" t="inlineStr">
        <is>
          <t>STREAK_FADE_15M</t>
        </is>
      </c>
      <c r="C81" s="49" t="inlineStr">
        <is>
          <t>XRP Up or Down - July 6, 11:15AM-11:30AM ET</t>
        </is>
      </c>
      <c r="D81" s="73" t="inlineStr">
        <is>
          <t>BUY_NO</t>
        </is>
      </c>
      <c r="E81" s="51" t="n">
        <v>0.495</v>
      </c>
      <c r="F81" s="51" t="n">
        <v>-0.19</v>
      </c>
      <c r="G81" s="29" t="inlineStr">
        <is>
          <t>0.2h</t>
        </is>
      </c>
      <c r="H81" s="29" t="inlineStr">
        <is>
          <t>2026-07-06 15:30</t>
        </is>
      </c>
      <c r="I81" s="29" t="inlineStr">
        <is>
          <t>2026-07-06 15:19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5?</t>
        </is>
      </c>
      <c r="D82" s="72" t="inlineStr">
        <is>
          <t>BUY_YES</t>
        </is>
      </c>
      <c r="E82" s="46" t="n">
        <v>0.74</v>
      </c>
      <c r="F82" s="46" t="n">
        <v>0.12</v>
      </c>
      <c r="G82" s="18" t="inlineStr">
        <is>
          <t>16.0h</t>
        </is>
      </c>
      <c r="H82" s="18" t="inlineStr">
        <is>
          <t>2026-07-05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5?</t>
        </is>
      </c>
      <c r="D83" s="73" t="inlineStr">
        <is>
          <t>BUY_NO</t>
        </is>
      </c>
      <c r="E83" s="51" t="n">
        <v>0.2505</v>
      </c>
      <c r="F83" s="51" t="n">
        <v>-0.08</v>
      </c>
      <c r="G83" s="29" t="inlineStr">
        <is>
          <t>16.0h</t>
        </is>
      </c>
      <c r="H83" s="29" t="inlineStr">
        <is>
          <t>2026-07-05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6?</t>
        </is>
      </c>
      <c r="D84" s="73" t="inlineStr">
        <is>
          <t>BUY_NO</t>
        </is>
      </c>
      <c r="E84" s="46" t="n">
        <v>0.195</v>
      </c>
      <c r="F84" s="46" t="n">
        <v>-0.075</v>
      </c>
      <c r="G84" s="18" t="inlineStr">
        <is>
          <t>40.0h</t>
        </is>
      </c>
      <c r="H84" s="18" t="inlineStr">
        <is>
          <t>2026-07-06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6?</t>
        </is>
      </c>
      <c r="D85" s="73" t="inlineStr">
        <is>
          <t>BUY_NO</t>
        </is>
      </c>
      <c r="E85" s="51" t="n">
        <v>0.235</v>
      </c>
      <c r="F85" s="51" t="n">
        <v>-0.08</v>
      </c>
      <c r="G85" s="29" t="inlineStr">
        <is>
          <t>40.0h</t>
        </is>
      </c>
      <c r="H85" s="29" t="inlineStr">
        <is>
          <t>2026-07-06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6?</t>
        </is>
      </c>
      <c r="D86" s="73" t="inlineStr">
        <is>
          <t>BUY_NO</t>
        </is>
      </c>
      <c r="E86" s="46" t="n">
        <v>0.4745</v>
      </c>
      <c r="F86" s="46" t="n">
        <v>-0.08</v>
      </c>
      <c r="G86" s="18" t="inlineStr">
        <is>
          <t>40.0h</t>
        </is>
      </c>
      <c r="H86" s="18" t="inlineStr">
        <is>
          <t>2026-07-06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7?</t>
        </is>
      </c>
      <c r="D87" s="73" t="inlineStr">
        <is>
          <t>BUY_NO</t>
        </is>
      </c>
      <c r="E87" s="51" t="n">
        <v>0.86</v>
      </c>
      <c r="F87" s="51" t="n">
        <v>-0.0494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7?</t>
        </is>
      </c>
      <c r="D88" s="73" t="inlineStr">
        <is>
          <t>BUY_NO</t>
        </is>
      </c>
      <c r="E88" s="46" t="n">
        <v>0.14</v>
      </c>
      <c r="F88" s="46" t="n">
        <v>-0.02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7?</t>
        </is>
      </c>
      <c r="D89" s="73" t="inlineStr">
        <is>
          <t>BUY_NO</t>
        </is>
      </c>
      <c r="E89" s="51" t="n">
        <v>0.444</v>
      </c>
      <c r="F89" s="51" t="n">
        <v>-0.18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7?</t>
        </is>
      </c>
      <c r="D90" s="73" t="inlineStr">
        <is>
          <t>BUY_NO</t>
        </is>
      </c>
      <c r="E90" s="46" t="n">
        <v>0.475</v>
      </c>
      <c r="F90" s="46" t="n">
        <v>-0.08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7?</t>
        </is>
      </c>
      <c r="D91" s="73" t="inlineStr">
        <is>
          <t>BUY_NO</t>
        </is>
      </c>
      <c r="E91" s="51" t="n">
        <v>0.4675</v>
      </c>
      <c r="F91" s="51" t="n">
        <v>-0.08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7?</t>
        </is>
      </c>
      <c r="D92" s="73" t="inlineStr">
        <is>
          <t>BUY_NO</t>
        </is>
      </c>
      <c r="E92" s="46" t="n">
        <v>0.467</v>
      </c>
      <c r="F92" s="46" t="n">
        <v>-0.18</v>
      </c>
      <c r="G92" s="18" t="inlineStr">
        <is>
          <t>64.0h</t>
        </is>
      </c>
      <c r="H92" s="18" t="inlineStr">
        <is>
          <t>2026-07-07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7?</t>
        </is>
      </c>
      <c r="D93" s="73" t="inlineStr">
        <is>
          <t>BUY_NO</t>
        </is>
      </c>
      <c r="E93" s="51" t="n">
        <v>0.475</v>
      </c>
      <c r="F93" s="51" t="n">
        <v>-0.18</v>
      </c>
      <c r="G93" s="29" t="inlineStr">
        <is>
          <t>64.0h</t>
        </is>
      </c>
      <c r="H93" s="29" t="inlineStr">
        <is>
          <t>2026-07-07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8?</t>
        </is>
      </c>
      <c r="D94" s="73" t="inlineStr">
        <is>
          <t>BUY_NO</t>
        </is>
      </c>
      <c r="E94" s="46" t="n">
        <v>0.17</v>
      </c>
      <c r="F94" s="46" t="n">
        <v>-0.05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$30 and $40 on July 8?</t>
        </is>
      </c>
      <c r="D95" s="73" t="inlineStr">
        <is>
          <t>BUY_NO</t>
        </is>
      </c>
      <c r="E95" s="51" t="n">
        <v>0.477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$40 and $50 on July 8?</t>
        </is>
      </c>
      <c r="D96" s="73" t="inlineStr">
        <is>
          <t>BUY_NO</t>
        </is>
      </c>
      <c r="E96" s="46" t="n">
        <v>0.4795</v>
      </c>
      <c r="F96" s="46" t="n">
        <v>-0.18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8?</t>
        </is>
      </c>
      <c r="D97" s="73" t="inlineStr">
        <is>
          <t>BUY_NO</t>
        </is>
      </c>
      <c r="E97" s="51" t="n">
        <v>0.479</v>
      </c>
      <c r="F97" s="51" t="n">
        <v>-0.18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8?</t>
        </is>
      </c>
      <c r="D98" s="73" t="inlineStr">
        <is>
          <t>BUY_NO</t>
        </is>
      </c>
      <c r="E98" s="46" t="n">
        <v>0.479</v>
      </c>
      <c r="F98" s="46" t="n">
        <v>-0.08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8?</t>
        </is>
      </c>
      <c r="D99" s="73" t="inlineStr">
        <is>
          <t>BUY_NO</t>
        </is>
      </c>
      <c r="E99" s="51" t="n">
        <v>0.4965</v>
      </c>
      <c r="F99" s="51" t="n">
        <v>-0.08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8?</t>
        </is>
      </c>
      <c r="D100" s="73" t="inlineStr">
        <is>
          <t>BUY_NO</t>
        </is>
      </c>
      <c r="E100" s="46" t="n">
        <v>0.478</v>
      </c>
      <c r="F100" s="46" t="n">
        <v>-0.18</v>
      </c>
      <c r="G100" s="18" t="inlineStr">
        <is>
          <t>88.0h</t>
        </is>
      </c>
      <c r="H100" s="18" t="inlineStr">
        <is>
          <t>2026-07-08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8?</t>
        </is>
      </c>
      <c r="D101" s="73" t="inlineStr">
        <is>
          <t>BUY_NO</t>
        </is>
      </c>
      <c r="E101" s="51" t="n">
        <v>0.4795</v>
      </c>
      <c r="F101" s="51" t="n">
        <v>-0.18</v>
      </c>
      <c r="G101" s="29" t="inlineStr">
        <is>
          <t>88.0h</t>
        </is>
      </c>
      <c r="H101" s="29" t="inlineStr">
        <is>
          <t>2026-07-08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9?</t>
        </is>
      </c>
      <c r="D102" s="73" t="inlineStr">
        <is>
          <t>BUY_NO</t>
        </is>
      </c>
      <c r="E102" s="46" t="n">
        <v>0.4795</v>
      </c>
      <c r="F102" s="46" t="n">
        <v>-0.18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9?</t>
        </is>
      </c>
      <c r="D103" s="73" t="inlineStr">
        <is>
          <t>BUY_NO</t>
        </is>
      </c>
      <c r="E103" s="51" t="n">
        <v>0.4765</v>
      </c>
      <c r="F103" s="51" t="n">
        <v>-0.18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9?</t>
        </is>
      </c>
      <c r="D104" s="73" t="inlineStr">
        <is>
          <t>BUY_NO</t>
        </is>
      </c>
      <c r="E104" s="46" t="n">
        <v>0.47</v>
      </c>
      <c r="F104" s="46" t="n">
        <v>-0.08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9?</t>
        </is>
      </c>
      <c r="D105" s="73" t="inlineStr">
        <is>
          <t>BUY_NO</t>
        </is>
      </c>
      <c r="E105" s="51" t="n">
        <v>0.45</v>
      </c>
      <c r="F105" s="51" t="n">
        <v>-0.08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9?</t>
        </is>
      </c>
      <c r="D106" s="73" t="inlineStr">
        <is>
          <t>BUY_NO</t>
        </is>
      </c>
      <c r="E106" s="46" t="n">
        <v>0.479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9?</t>
        </is>
      </c>
      <c r="D107" s="73" t="inlineStr">
        <is>
          <t>BUY_NO</t>
        </is>
      </c>
      <c r="E107" s="51" t="n">
        <v>0.4795</v>
      </c>
      <c r="F107" s="51" t="n">
        <v>-0.18</v>
      </c>
      <c r="G107" s="29" t="inlineStr">
        <is>
          <t>112.0h</t>
        </is>
      </c>
      <c r="H107" s="29" t="inlineStr">
        <is>
          <t>2026-07-09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9?</t>
        </is>
      </c>
      <c r="D108" s="73" t="inlineStr">
        <is>
          <t>BUY_NO</t>
        </is>
      </c>
      <c r="E108" s="46" t="n">
        <v>0.479</v>
      </c>
      <c r="F108" s="46" t="n">
        <v>-0.18</v>
      </c>
      <c r="G108" s="18" t="inlineStr">
        <is>
          <t>112.0h</t>
        </is>
      </c>
      <c r="H108" s="18" t="inlineStr">
        <is>
          <t>2026-07-09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5?</t>
        </is>
      </c>
      <c r="D109" s="73" t="inlineStr">
        <is>
          <t>BUY_NO</t>
        </is>
      </c>
      <c r="E109" s="51" t="n">
        <v>0.665</v>
      </c>
      <c r="F109" s="51" t="n">
        <v>-0.1474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5?</t>
        </is>
      </c>
      <c r="D110" s="72" t="inlineStr">
        <is>
          <t>BUY_YES</t>
        </is>
      </c>
      <c r="E110" s="46" t="n">
        <v>0.385</v>
      </c>
      <c r="F110" s="46" t="n">
        <v>0.063</v>
      </c>
      <c r="G110" s="18" t="inlineStr">
        <is>
          <t>16.0h</t>
        </is>
      </c>
      <c r="H110" s="18" t="inlineStr">
        <is>
          <t>2026-07-05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5?</t>
        </is>
      </c>
      <c r="D111" s="72" t="inlineStr">
        <is>
          <t>BUY_YES</t>
        </is>
      </c>
      <c r="E111" s="51" t="n">
        <v>0.38</v>
      </c>
      <c r="F111" s="51" t="n">
        <v>0.115</v>
      </c>
      <c r="G111" s="29" t="inlineStr">
        <is>
          <t>16.0h</t>
        </is>
      </c>
      <c r="H111" s="29" t="inlineStr">
        <is>
          <t>2026-07-05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10?</t>
        </is>
      </c>
      <c r="D112" s="73" t="inlineStr">
        <is>
          <t>BUY_NO</t>
        </is>
      </c>
      <c r="E112" s="46" t="n">
        <v>0.4755</v>
      </c>
      <c r="F112" s="46" t="n">
        <v>-0.18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10?</t>
        </is>
      </c>
      <c r="D113" s="73" t="inlineStr">
        <is>
          <t>BUY_NO</t>
        </is>
      </c>
      <c r="E113" s="51" t="n">
        <v>0.479</v>
      </c>
      <c r="F113" s="51" t="n">
        <v>-0.08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10?</t>
        </is>
      </c>
      <c r="D114" s="73" t="inlineStr">
        <is>
          <t>BUY_NO</t>
        </is>
      </c>
      <c r="E114" s="46" t="n">
        <v>0.48</v>
      </c>
      <c r="F114" s="46" t="n">
        <v>-0.08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10?</t>
        </is>
      </c>
      <c r="D115" s="73" t="inlineStr">
        <is>
          <t>BUY_NO</t>
        </is>
      </c>
      <c r="E115" s="51" t="n">
        <v>0.479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10?</t>
        </is>
      </c>
      <c r="D116" s="73" t="inlineStr">
        <is>
          <t>BUY_NO</t>
        </is>
      </c>
      <c r="E116" s="46" t="n">
        <v>0.477</v>
      </c>
      <c r="F116" s="46" t="n">
        <v>-0.18</v>
      </c>
      <c r="G116" s="18" t="inlineStr">
        <is>
          <t>136.0h</t>
        </is>
      </c>
      <c r="H116" s="18" t="inlineStr">
        <is>
          <t>2026-07-10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10?</t>
        </is>
      </c>
      <c r="D117" s="73" t="inlineStr">
        <is>
          <t>BUY_NO</t>
        </is>
      </c>
      <c r="E117" s="51" t="n">
        <v>0.4765</v>
      </c>
      <c r="F117" s="51" t="n">
        <v>-0.18</v>
      </c>
      <c r="G117" s="29" t="inlineStr">
        <is>
          <t>136.0h</t>
        </is>
      </c>
      <c r="H117" s="29" t="inlineStr">
        <is>
          <t>2026-07-10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5?</t>
        </is>
      </c>
      <c r="D118" s="73" t="inlineStr">
        <is>
          <t>BUY_NO</t>
        </is>
      </c>
      <c r="E118" s="46" t="n">
        <v>0.645</v>
      </c>
      <c r="F118" s="46" t="n">
        <v>-0.059</v>
      </c>
      <c r="G118" s="18" t="inlineStr">
        <is>
          <t>14.4h</t>
        </is>
      </c>
      <c r="H118" s="18" t="inlineStr">
        <is>
          <t>2026-07-05 16:00</t>
        </is>
      </c>
      <c r="I118" s="18" t="inlineStr">
        <is>
          <t>2026-07-05 01:37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11?</t>
        </is>
      </c>
      <c r="D119" s="73" t="inlineStr">
        <is>
          <t>BUY_NO</t>
        </is>
      </c>
      <c r="E119" s="51" t="n">
        <v>0.485</v>
      </c>
      <c r="F119" s="51" t="n">
        <v>-0.18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11?</t>
        </is>
      </c>
      <c r="D120" s="73" t="inlineStr">
        <is>
          <t>BUY_NO</t>
        </is>
      </c>
      <c r="E120" s="46" t="n">
        <v>0.475</v>
      </c>
      <c r="F120" s="46" t="n">
        <v>-0.18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$60 and $70 on July 11?</t>
        </is>
      </c>
      <c r="D121" s="73" t="inlineStr">
        <is>
          <t>BUY_NO</t>
        </is>
      </c>
      <c r="E121" s="51" t="n">
        <v>0.475</v>
      </c>
      <c r="F121" s="51" t="n">
        <v>-0.08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11?</t>
        </is>
      </c>
      <c r="D122" s="73" t="inlineStr">
        <is>
          <t>BUY_NO</t>
        </is>
      </c>
      <c r="E122" s="46" t="n">
        <v>0.46</v>
      </c>
      <c r="F122" s="46" t="n">
        <v>-0.08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11?</t>
        </is>
      </c>
      <c r="D123" s="73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11?</t>
        </is>
      </c>
      <c r="D124" s="73" t="inlineStr">
        <is>
          <t>BUY_NO</t>
        </is>
      </c>
      <c r="E124" s="46" t="n">
        <v>0.495</v>
      </c>
      <c r="F124" s="46" t="n">
        <v>-0.18</v>
      </c>
      <c r="G124" s="18" t="inlineStr">
        <is>
          <t>146.1h</t>
        </is>
      </c>
      <c r="H124" s="18" t="inlineStr">
        <is>
          <t>2026-07-11 16:00</t>
        </is>
      </c>
      <c r="I124" s="18" t="inlineStr">
        <is>
          <t>2026-07-05 13:53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11?</t>
        </is>
      </c>
      <c r="D125" s="73" t="inlineStr">
        <is>
          <t>BUY_NO</t>
        </is>
      </c>
      <c r="E125" s="51" t="n">
        <v>0.495</v>
      </c>
      <c r="F125" s="51" t="n">
        <v>-0.18</v>
      </c>
      <c r="G125" s="29" t="inlineStr">
        <is>
          <t>146.1h</t>
        </is>
      </c>
      <c r="H125" s="29" t="inlineStr">
        <is>
          <t>2026-07-11 16:00</t>
        </is>
      </c>
      <c r="I125" s="29" t="inlineStr">
        <is>
          <t>2026-07-05 13:53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6?</t>
        </is>
      </c>
      <c r="D126" s="73" t="inlineStr">
        <is>
          <t>BUY_NO</t>
        </is>
      </c>
      <c r="E126" s="46" t="n">
        <v>0.57</v>
      </c>
      <c r="F126" s="46" t="n">
        <v>-0.06</v>
      </c>
      <c r="G126" s="18" t="inlineStr">
        <is>
          <t>16.1h</t>
        </is>
      </c>
      <c r="H126" s="18" t="inlineStr">
        <is>
          <t>2026-07-06 16:00</t>
        </is>
      </c>
      <c r="I126" s="18" t="inlineStr">
        <is>
          <t>2026-07-05 23:50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4?</t>
        </is>
      </c>
      <c r="D127" s="72" t="inlineStr">
        <is>
          <t>BUY_YES</t>
        </is>
      </c>
      <c r="E127" s="51" t="n">
        <v>0.835</v>
      </c>
      <c r="F127" s="51" t="n">
        <v>0.025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5?</t>
        </is>
      </c>
      <c r="D128" s="73" t="inlineStr">
        <is>
          <t>BUY_NO</t>
        </is>
      </c>
      <c r="E128" s="46" t="n">
        <v>0.245</v>
      </c>
      <c r="F128" s="46" t="n">
        <v>-0.08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$62,000 and $64,000 on July 5?</t>
        </is>
      </c>
      <c r="D129" s="72" t="inlineStr">
        <is>
          <t>BUY_YES</t>
        </is>
      </c>
      <c r="E129" s="51" t="n">
        <v>0.68</v>
      </c>
      <c r="F129" s="51" t="n">
        <v>0.13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$70 and $80 on July 5?</t>
        </is>
      </c>
      <c r="D130" s="73" t="inlineStr">
        <is>
          <t>BUY_NO</t>
        </is>
      </c>
      <c r="E130" s="46" t="n">
        <v>0.18</v>
      </c>
      <c r="F130" s="46" t="n">
        <v>-0.06</v>
      </c>
      <c r="G130" s="18" t="inlineStr">
        <is>
          <t>40.0h</t>
        </is>
      </c>
      <c r="H130" s="18" t="inlineStr">
        <is>
          <t>2026-07-05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$80 and $90 on July 5?</t>
        </is>
      </c>
      <c r="D131" s="72" t="inlineStr">
        <is>
          <t>BUY_YES</t>
        </is>
      </c>
      <c r="E131" s="51" t="n">
        <v>0.82</v>
      </c>
      <c r="F131" s="51" t="n">
        <v>0.04</v>
      </c>
      <c r="G131" s="29" t="inlineStr">
        <is>
          <t>40.0h</t>
        </is>
      </c>
      <c r="H131" s="29" t="inlineStr">
        <is>
          <t>2026-07-05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$1,800 June 29-July 5?</t>
        </is>
      </c>
      <c r="D132" s="72" t="inlineStr">
        <is>
          <t>BUY_YES</t>
        </is>
      </c>
      <c r="E132" s="46" t="n">
        <v>0.377</v>
      </c>
      <c r="F132" s="46" t="n">
        <v>0.3162</v>
      </c>
      <c r="G132" s="18" t="inlineStr">
        <is>
          <t>52.0h</t>
        </is>
      </c>
      <c r="H132" s="18" t="inlineStr">
        <is>
          <t>2026-07-06 04:00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Ethereum be above $1,700 on July 6?</t>
        </is>
      </c>
      <c r="D133" s="73" t="inlineStr">
        <is>
          <t>BUY_NO</t>
        </is>
      </c>
      <c r="E133" s="51" t="n">
        <v>0.84</v>
      </c>
      <c r="F133" s="51" t="n">
        <v>-0.1298</v>
      </c>
      <c r="G133" s="29" t="inlineStr">
        <is>
          <t>64.0h</t>
        </is>
      </c>
      <c r="H133" s="29" t="inlineStr">
        <is>
          <t>2026-07-06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6?</t>
        </is>
      </c>
      <c r="D134" s="73" t="inlineStr">
        <is>
          <t>BUY_NO</t>
        </is>
      </c>
      <c r="E134" s="46" t="n">
        <v>0.155</v>
      </c>
      <c r="F134" s="46" t="n">
        <v>-0.035</v>
      </c>
      <c r="G134" s="18" t="inlineStr">
        <is>
          <t>64.0h</t>
        </is>
      </c>
      <c r="H134" s="18" t="inlineStr">
        <is>
          <t>2026-07-06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Ethereum reach $1,800 in July?</t>
        </is>
      </c>
      <c r="D135" s="72" t="inlineStr">
        <is>
          <t>BUY_YES</t>
        </is>
      </c>
      <c r="E135" s="51" t="n">
        <v>0.87</v>
      </c>
      <c r="F135" s="51" t="n">
        <v>0.0219</v>
      </c>
      <c r="G135" s="29" t="inlineStr">
        <is>
          <t>676.0h</t>
        </is>
      </c>
      <c r="H135" s="29" t="inlineStr">
        <is>
          <t>2026-08-01 04:00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Bitcoin Up or Down on July 4?</t>
        </is>
      </c>
      <c r="D136" s="73" t="inlineStr">
        <is>
          <t>BUY_NO</t>
        </is>
      </c>
      <c r="E136" s="46" t="n">
        <v>0.865</v>
      </c>
      <c r="F136" s="46" t="n">
        <v>-0.4023</v>
      </c>
      <c r="G136" s="18" t="inlineStr">
        <is>
          <t>16.0h</t>
        </is>
      </c>
      <c r="H136" s="18" t="inlineStr">
        <is>
          <t>2026-07-04 16:00</t>
        </is>
      </c>
      <c r="I136" s="18" t="inlineStr">
        <is>
          <t>2026-07-04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Ethereum Up or Down on July 4?</t>
        </is>
      </c>
      <c r="D137" s="73" t="inlineStr">
        <is>
          <t>BUY_NO</t>
        </is>
      </c>
      <c r="E137" s="51" t="n">
        <v>0.875</v>
      </c>
      <c r="F137" s="51" t="n">
        <v>-0.4115</v>
      </c>
      <c r="G137" s="29" t="inlineStr">
        <is>
          <t>16.0h</t>
        </is>
      </c>
      <c r="H137" s="29" t="inlineStr">
        <is>
          <t>2026-07-04 16:00</t>
        </is>
      </c>
      <c r="I137" s="29" t="inlineStr">
        <is>
          <t>2026-07-04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Solana Up or Down on July 4?</t>
        </is>
      </c>
      <c r="D138" s="73" t="inlineStr">
        <is>
          <t>BUY_NO</t>
        </is>
      </c>
      <c r="E138" s="46" t="n">
        <v>0.78</v>
      </c>
      <c r="F138" s="46" t="n">
        <v>-0.3183</v>
      </c>
      <c r="G138" s="18" t="inlineStr">
        <is>
          <t>16.0h</t>
        </is>
      </c>
      <c r="H138" s="18" t="inlineStr">
        <is>
          <t>2026-07-04 16:00</t>
        </is>
      </c>
      <c r="I138" s="18" t="inlineStr">
        <is>
          <t>2026-07-04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$50 and $60 on July 10?</t>
        </is>
      </c>
      <c r="D139" s="73" t="inlineStr">
        <is>
          <t>BUY_NO</t>
        </is>
      </c>
      <c r="E139" s="51" t="n">
        <v>0.492</v>
      </c>
      <c r="F139" s="51" t="n">
        <v>-0.18</v>
      </c>
      <c r="G139" s="29" t="inlineStr">
        <is>
          <t>146.1h</t>
        </is>
      </c>
      <c r="H139" s="29" t="inlineStr">
        <is>
          <t>2026-07-10 16:00</t>
        </is>
      </c>
      <c r="I13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2026-07-06T15:25:06Z</dcterms:created>
  <dcterms:modified xsi:type="dcterms:W3CDTF">2026-07-06T15:25:07Z</dcterms:modified>
</cp:coreProperties>
</file>