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20:16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17515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10298 / 7217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+3555.04 €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+11850.1%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3575.04 €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17515</t>
        </is>
      </c>
      <c r="E4" s="5" t="inlineStr">
        <is>
          <t>Avg. Ganancia / op.</t>
        </is>
      </c>
      <c r="F4" s="10" t="inlineStr">
        <is>
          <t>+1.1575 €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-1.1590 €</t>
        </is>
      </c>
    </row>
    <row r="6" ht="20" customHeight="1">
      <c r="A6" s="5" t="inlineStr">
        <is>
          <t>P&amp;L Total</t>
        </is>
      </c>
      <c r="B6" s="10" t="inlineStr">
        <is>
          <t>+3555.04 €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4994</v>
      </c>
      <c r="C12" s="18" t="n">
        <v>3001</v>
      </c>
      <c r="D12" s="19" t="n">
        <v>0.6009</v>
      </c>
      <c r="E12" s="20" t="n">
        <v>0.1009</v>
      </c>
      <c r="F12" s="21" t="n">
        <v>1535.4764</v>
      </c>
      <c r="G12" s="21" t="n">
        <v>0.3075</v>
      </c>
      <c r="H12" s="22" t="n">
        <v>0.3075</v>
      </c>
      <c r="I12" s="23" t="n">
        <v>1.6016</v>
      </c>
      <c r="J12" s="10" t="n">
        <v>19</v>
      </c>
      <c r="K12" s="11" t="n">
        <v>16</v>
      </c>
      <c r="L12" s="24" t="n">
        <v>-0.0052</v>
      </c>
      <c r="M12" s="25" t="n">
        <v>0.3416</v>
      </c>
      <c r="N12" s="26" t="n">
        <v>0.2257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2203</v>
      </c>
      <c r="C13" s="29" t="n">
        <v>1426</v>
      </c>
      <c r="D13" s="19" t="n">
        <v>0.6473</v>
      </c>
      <c r="E13" s="20" t="n">
        <v>0.1472</v>
      </c>
      <c r="F13" s="21" t="n">
        <v>1252.9985</v>
      </c>
      <c r="G13" s="21" t="n">
        <v>0.5688</v>
      </c>
      <c r="H13" s="22" t="n">
        <v>0.5688</v>
      </c>
      <c r="I13" s="23" t="n">
        <v>1.9621</v>
      </c>
      <c r="J13" s="10" t="n">
        <v>20</v>
      </c>
      <c r="K13" s="11" t="n">
        <v>17</v>
      </c>
      <c r="L13" s="30" t="n">
        <v>-0.0031</v>
      </c>
      <c r="M13" s="31" t="n">
        <v>0.632</v>
      </c>
      <c r="N13" s="26" t="n">
        <v>0.3174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2187</v>
      </c>
      <c r="C14" s="18" t="n">
        <v>1291</v>
      </c>
      <c r="D14" s="19" t="n">
        <v>0.5903</v>
      </c>
      <c r="E14" s="20" t="n">
        <v>0.0902</v>
      </c>
      <c r="F14" s="21" t="n">
        <v>650.9836</v>
      </c>
      <c r="G14" s="21" t="n">
        <v>0.2977</v>
      </c>
      <c r="H14" s="22" t="n">
        <v>0.2977</v>
      </c>
      <c r="I14" s="23" t="n">
        <v>1.6548</v>
      </c>
      <c r="J14" s="10" t="n">
        <v>15</v>
      </c>
      <c r="K14" s="11" t="n">
        <v>17</v>
      </c>
      <c r="L14" s="24" t="n">
        <v>-0.0077</v>
      </c>
      <c r="M14" s="25" t="n">
        <v>0.3307</v>
      </c>
      <c r="N14" s="26" t="n">
        <v>0.2336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99</v>
      </c>
      <c r="C16" s="18" t="n">
        <v>62</v>
      </c>
      <c r="D16" s="19" t="n">
        <v>0.6263</v>
      </c>
      <c r="E16" s="20" t="n">
        <v>0.1238</v>
      </c>
      <c r="F16" s="21" t="n">
        <v>41.5765</v>
      </c>
      <c r="G16" s="21" t="n">
        <v>0.42</v>
      </c>
      <c r="H16" s="22" t="n">
        <v>0.42</v>
      </c>
      <c r="I16" s="23" t="n">
        <v>1.9947</v>
      </c>
      <c r="J16" s="10" t="n">
        <v>14</v>
      </c>
      <c r="K16" s="11" t="n">
        <v>6</v>
      </c>
      <c r="L16" s="24" t="n">
        <v>-0.0172</v>
      </c>
      <c r="M16" s="25" t="n">
        <v>0.4666</v>
      </c>
      <c r="N16" s="26" t="n">
        <v>0.3123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162</v>
      </c>
      <c r="C17" s="29" t="n">
        <v>104</v>
      </c>
      <c r="D17" s="19" t="n">
        <v>0.642</v>
      </c>
      <c r="E17" s="20" t="n">
        <v>0.1402</v>
      </c>
      <c r="F17" s="21" t="n">
        <v>33.2413</v>
      </c>
      <c r="G17" s="21" t="n">
        <v>0.2052</v>
      </c>
      <c r="H17" s="22" t="n">
        <v>0.2052</v>
      </c>
      <c r="I17" s="23" t="n">
        <v>1.504</v>
      </c>
      <c r="J17" s="10" t="n">
        <v>8</v>
      </c>
      <c r="K17" s="11" t="n">
        <v>4</v>
      </c>
      <c r="L17" s="30" t="n">
        <v>0.0249</v>
      </c>
      <c r="M17" s="31" t="n">
        <v>0.228</v>
      </c>
      <c r="N17" s="26" t="n">
        <v>0.2151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52</v>
      </c>
      <c r="C26" s="18" t="n">
        <v>42</v>
      </c>
      <c r="D26" s="19" t="n">
        <v>0.8077</v>
      </c>
      <c r="E26" s="20" t="n">
        <v>0.2963</v>
      </c>
      <c r="F26" s="21" t="n">
        <v>0.8222</v>
      </c>
      <c r="G26" s="21" t="n">
        <v>0.0158</v>
      </c>
      <c r="H26" s="22" t="n">
        <v>0.0158</v>
      </c>
      <c r="I26" s="34" t="n">
        <v>1.0422</v>
      </c>
      <c r="J26" s="10" t="n">
        <v>7</v>
      </c>
      <c r="K26" s="11" t="n">
        <v>2</v>
      </c>
      <c r="L26" s="24" t="n">
        <v>0.0537</v>
      </c>
      <c r="M26" s="25" t="n">
        <v>0.0176</v>
      </c>
      <c r="N26" s="26" t="n">
        <v>0.0327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2689</v>
      </c>
      <c r="C36" s="18" t="n">
        <v>1815</v>
      </c>
      <c r="D36" s="19" t="n">
        <v>0.675</v>
      </c>
      <c r="E36" s="20" t="n">
        <v>0.1748</v>
      </c>
      <c r="F36" s="37" t="n">
        <v>-55.3733</v>
      </c>
      <c r="G36" s="37" t="n">
        <v>-0.0206</v>
      </c>
      <c r="H36" s="38" t="n">
        <v>-0.0206</v>
      </c>
      <c r="I36" s="39" t="n">
        <v>0.9636</v>
      </c>
      <c r="J36" s="10" t="n">
        <v>21</v>
      </c>
      <c r="K36" s="11" t="n">
        <v>9</v>
      </c>
      <c r="L36" s="24" t="n">
        <v>-0.0021</v>
      </c>
      <c r="M36" s="41" t="n">
        <v>-0.0229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22" customHeight="1">
      <c r="A17517" s="10" t="inlineStr">
        <is>
          <t>TOTAL</t>
        </is>
      </c>
      <c r="B17517" s="10" t="inlineStr"/>
      <c r="C17517" s="10" t="inlineStr"/>
      <c r="D17517" s="10" t="inlineStr"/>
      <c r="E17517" s="10" t="inlineStr">
        <is>
          <t>17515 ops</t>
        </is>
      </c>
      <c r="F17517" s="10" t="inlineStr"/>
      <c r="G17517" s="10" t="inlineStr"/>
      <c r="H17517" s="10" t="inlineStr"/>
      <c r="I17517" s="10" t="inlineStr"/>
      <c r="J17517" s="63" t="n">
        <v>3982.0991</v>
      </c>
      <c r="K17517" s="63" t="n">
        <v>3555.0359</v>
      </c>
      <c r="L17517" s="64" t="n">
        <v>0.2255232594284264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1268</v>
      </c>
      <c r="C2" s="19" t="n">
        <v>0.6545741324921136</v>
      </c>
      <c r="D2" s="20" t="n">
        <v>0.1543307086614173</v>
      </c>
      <c r="E2" s="21" t="n">
        <v>636.5979999999978</v>
      </c>
      <c r="F2" s="21" t="n">
        <v>0.5020488958990519</v>
      </c>
      <c r="G2" s="23" t="n">
        <v>1.806840958042364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1337</v>
      </c>
      <c r="C3" s="19" t="n">
        <v>0.6088257292445775</v>
      </c>
      <c r="D3" s="20" t="n">
        <v>0.1086631814787155</v>
      </c>
      <c r="E3" s="21" t="n">
        <v>539.2363999999984</v>
      </c>
      <c r="F3" s="21" t="n">
        <v>0.4033181750186974</v>
      </c>
      <c r="G3" s="23" t="n">
        <v>1.653275424473156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464</v>
      </c>
      <c r="C4" s="19" t="n">
        <v>0.7758620689655172</v>
      </c>
      <c r="D4" s="20" t="n">
        <v>0.2746781115879828</v>
      </c>
      <c r="E4" s="21" t="n">
        <v>483.8255999999987</v>
      </c>
      <c r="F4" s="21" t="n">
        <v>1.042727586206894</v>
      </c>
      <c r="G4" s="23" t="n">
        <v>3.459243174665138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626</v>
      </c>
      <c r="C5" s="19" t="n">
        <v>0.7012779552715654</v>
      </c>
      <c r="D5" s="20" t="n">
        <v>0.2006369426751592</v>
      </c>
      <c r="E5" s="21" t="n">
        <v>451.9106999999984</v>
      </c>
      <c r="F5" s="21" t="n">
        <v>0.7219020766773138</v>
      </c>
      <c r="G5" s="23" t="n">
        <v>2.281564623188085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566</v>
      </c>
      <c r="C6" s="19" t="n">
        <v>0.6042402826855123</v>
      </c>
      <c r="D6" s="20" t="n">
        <v>0.1038732394366197</v>
      </c>
      <c r="E6" s="21" t="n">
        <v>262.5009000000009</v>
      </c>
      <c r="F6" s="21" t="n">
        <v>0.4637825088339239</v>
      </c>
      <c r="G6" s="23" t="n">
        <v>1.663248862247853</v>
      </c>
      <c r="H6" s="7" t="inlineStr">
        <is>
          <t>1.04 €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590</v>
      </c>
      <c r="C7" s="19" t="n">
        <v>0.6135593220338983</v>
      </c>
      <c r="D7" s="20" t="n">
        <v>0.1131756756756757</v>
      </c>
      <c r="E7" s="21" t="n">
        <v>254.0514000000004</v>
      </c>
      <c r="F7" s="21" t="n">
        <v>0.4305955932203396</v>
      </c>
      <c r="G7" s="23" t="n">
        <v>1.785585869736634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583</v>
      </c>
      <c r="C8" s="19" t="n">
        <v>0.6209262435677531</v>
      </c>
      <c r="D8" s="20" t="n">
        <v>0.1205128205128205</v>
      </c>
      <c r="E8" s="21" t="n">
        <v>252.6206000000008</v>
      </c>
      <c r="F8" s="21" t="n">
        <v>0.4333114922813049</v>
      </c>
      <c r="G8" s="23" t="n">
        <v>1.653613572527079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1188</v>
      </c>
      <c r="C9" s="19" t="n">
        <v>0.5723905723905723</v>
      </c>
      <c r="D9" s="20" t="n">
        <v>0.07226890756302518</v>
      </c>
      <c r="E9" s="21" t="n">
        <v>189.6687000000004</v>
      </c>
      <c r="F9" s="21" t="n">
        <v>0.1596537878787882</v>
      </c>
      <c r="G9" s="23" t="n">
        <v>1.398153664394906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1201</v>
      </c>
      <c r="C10" s="19" t="n">
        <v>0.5636969192339717</v>
      </c>
      <c r="D10" s="20" t="n">
        <v>0.06359102244389025</v>
      </c>
      <c r="E10" s="21" t="n">
        <v>169.9732999999999</v>
      </c>
      <c r="F10" s="21" t="n">
        <v>0.141526477935054</v>
      </c>
      <c r="G10" s="23" t="n">
        <v>1.368363964357572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505</v>
      </c>
      <c r="C11" s="19" t="n">
        <v>0.5643564356435643</v>
      </c>
      <c r="D11" s="20" t="n">
        <v>0.0641025641025641</v>
      </c>
      <c r="E11" s="21" t="n">
        <v>100.9387999999999</v>
      </c>
      <c r="F11" s="21" t="n">
        <v>0.1998788118811879</v>
      </c>
      <c r="G11" s="23" t="n">
        <v>1.595281567872577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545</v>
      </c>
      <c r="C12" s="19" t="n">
        <v>0.5559633027522936</v>
      </c>
      <c r="D12" s="20" t="n">
        <v>0.05575868372943327</v>
      </c>
      <c r="E12" s="21" t="n">
        <v>92.27320000000005</v>
      </c>
      <c r="F12" s="21" t="n">
        <v>0.1693086238532111</v>
      </c>
      <c r="G12" s="23" t="n">
        <v>1.343538227959699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70</v>
      </c>
      <c r="C14" s="19" t="n">
        <v>0.7428571428571429</v>
      </c>
      <c r="D14" s="20" t="n">
        <v>0.2361111111111112</v>
      </c>
      <c r="E14" s="21" t="n">
        <v>44.05420000000003</v>
      </c>
      <c r="F14" s="21" t="n">
        <v>0.6293457142857147</v>
      </c>
      <c r="G14" s="23" t="n">
        <v>2.371994668261205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152</v>
      </c>
      <c r="C19" s="19" t="n">
        <v>0.5657894736842105</v>
      </c>
      <c r="D19" s="20" t="n">
        <v>0.06493506493506496</v>
      </c>
      <c r="E19" s="21" t="n">
        <v>19.0826</v>
      </c>
      <c r="F19" s="21" t="n">
        <v>0.1255434210526316</v>
      </c>
      <c r="G19" s="23" t="n">
        <v>1.244012408667654</v>
      </c>
      <c r="H19" s="7" t="inlineStr">
        <is>
          <t>0.65 €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FAVORITO_CONFIRMADO#SOL#15min</t>
        </is>
      </c>
      <c r="B20" s="18" t="n">
        <v>572</v>
      </c>
      <c r="C20" s="19" t="n">
        <v>0.715034965034965</v>
      </c>
      <c r="D20" s="20" t="n">
        <v>0.2142857142857143</v>
      </c>
      <c r="E20" s="21" t="n">
        <v>17.47070000000005</v>
      </c>
      <c r="F20" s="21" t="n">
        <v>0.03054318181818191</v>
      </c>
      <c r="G20" s="34" t="n">
        <v>1.057660788604282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153</v>
      </c>
      <c r="C21" s="19" t="n">
        <v>0.673202614379085</v>
      </c>
      <c r="D21" s="20" t="n">
        <v>0.1709677419354839</v>
      </c>
      <c r="E21" s="21" t="n">
        <v>16.79410000000002</v>
      </c>
      <c r="F21" s="21" t="n">
        <v>0.1097653594771243</v>
      </c>
      <c r="G21" s="23" t="n">
        <v>1.211033118707622</v>
      </c>
      <c r="H21" s="7" t="inlineStr">
        <is>
          <t>1.71 €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50</v>
      </c>
      <c r="C23" s="19" t="n">
        <v>0.66</v>
      </c>
      <c r="D23" s="20" t="n">
        <v>0.1538461538461539</v>
      </c>
      <c r="E23" s="21" t="n">
        <v>15.9928</v>
      </c>
      <c r="F23" s="21" t="n">
        <v>0.3198559999999999</v>
      </c>
      <c r="G23" s="23" t="n">
        <v>1.86673386878245</v>
      </c>
      <c r="H23" s="7" t="inlineStr">
        <is>
          <t>1.54 €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574</v>
      </c>
      <c r="C25" s="19" t="n">
        <v>0.710801393728223</v>
      </c>
      <c r="D25" s="20" t="n">
        <v>0.2100694444444444</v>
      </c>
      <c r="E25" s="21" t="n">
        <v>13.52760000000007</v>
      </c>
      <c r="F25" s="21" t="n">
        <v>0.0235672473867597</v>
      </c>
      <c r="G25" s="34" t="n">
        <v>1.042779023744199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153</v>
      </c>
      <c r="C27" s="19" t="n">
        <v>0.6601307189542484</v>
      </c>
      <c r="D27" s="20" t="n">
        <v>0.1580645161290323</v>
      </c>
      <c r="E27" s="21" t="n">
        <v>12.70850000000003</v>
      </c>
      <c r="F27" s="21" t="n">
        <v>0.08306209150326817</v>
      </c>
      <c r="G27" s="23" t="n">
        <v>1.136675227352898</v>
      </c>
      <c r="H27" s="7" t="inlineStr">
        <is>
          <t>1.58 €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511</v>
      </c>
      <c r="C32" s="66" t="n">
        <v>0.5166340508806262</v>
      </c>
      <c r="D32" s="33" t="n">
        <v>0.01656920077972712</v>
      </c>
      <c r="E32" s="21" t="n">
        <v>5.860900000000016</v>
      </c>
      <c r="F32" s="21" t="n">
        <v>0.01146947162426618</v>
      </c>
      <c r="G32" s="34" t="n">
        <v>1.028820687125229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UPDOWN_GBM_15M_TARDIO#XRP#15min</t>
        </is>
      </c>
      <c r="B34" s="18" t="n">
        <v>23</v>
      </c>
      <c r="C34" s="19" t="n">
        <v>0.6956521739130435</v>
      </c>
      <c r="D34" s="20" t="n">
        <v>0.18</v>
      </c>
      <c r="E34" s="21" t="n">
        <v>5.3631</v>
      </c>
      <c r="F34" s="21" t="n">
        <v>0.2331782608695652</v>
      </c>
      <c r="G34" s="23" t="n">
        <v>1.962992889463478</v>
      </c>
      <c r="H34" s="7" t="inlineStr">
        <is>
          <t>1.80 €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54</v>
      </c>
      <c r="C36" s="19" t="n">
        <v>0.6481481481481481</v>
      </c>
      <c r="D36" s="20" t="n">
        <v>0.1428571428571429</v>
      </c>
      <c r="E36" s="21" t="n">
        <v>3.496900000000001</v>
      </c>
      <c r="F36" s="21" t="n">
        <v>0.06475740740740743</v>
      </c>
      <c r="G36" s="23" t="n">
        <v>1.117127889761986</v>
      </c>
      <c r="H36" s="7" t="inlineStr">
        <is>
          <t>1.43 €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52</v>
      </c>
      <c r="C48" s="19" t="n">
        <v>0.8076923076923077</v>
      </c>
      <c r="D48" s="20" t="n">
        <v>0.2962962962962963</v>
      </c>
      <c r="E48" s="21" t="n">
        <v>0.8222000000000003</v>
      </c>
      <c r="F48" s="21" t="n">
        <v>0.01581153846153847</v>
      </c>
      <c r="G48" s="34" t="n">
        <v>1.042158913774715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39</v>
      </c>
      <c r="C60" s="19" t="n">
        <v>0.5897435897435898</v>
      </c>
      <c r="D60" s="20" t="n">
        <v>0.08536585365853655</v>
      </c>
      <c r="E60" s="37" t="n">
        <v>-0.5482000000000005</v>
      </c>
      <c r="F60" s="37" t="n">
        <v>-0.01405641025641027</v>
      </c>
      <c r="G60" s="39" t="n">
        <v>0.9664721783910071</v>
      </c>
      <c r="H60" s="7" t="inlineStr">
        <is>
          <t>0.85 €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153</v>
      </c>
      <c r="C113" s="19" t="n">
        <v>0.6274509803921569</v>
      </c>
      <c r="D113" s="20" t="n">
        <v>0.1258064516129033</v>
      </c>
      <c r="E113" s="37" t="n">
        <v>-13.5318</v>
      </c>
      <c r="F113" s="37" t="n">
        <v>-0.08844313725490198</v>
      </c>
      <c r="G113" s="39" t="n">
        <v>0.8587771919498054</v>
      </c>
      <c r="H113" s="7" t="inlineStr">
        <is>
          <t>1.26 €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576</v>
      </c>
      <c r="C115" s="19" t="n">
        <v>0.6996527777777778</v>
      </c>
      <c r="D115" s="20" t="n">
        <v>0.198961937716263</v>
      </c>
      <c r="E115" s="37" t="n">
        <v>-22.01989999999992</v>
      </c>
      <c r="F115" s="37" t="n">
        <v>-0.03822899305555541</v>
      </c>
      <c r="G115" s="39" t="n">
        <v>0.9361146506424539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193</v>
      </c>
      <c r="C116" s="19" t="n">
        <v>0.6113989637305699</v>
      </c>
      <c r="D116" s="20" t="n">
        <v>0.1102564102564103</v>
      </c>
      <c r="E116" s="37" t="n">
        <v>-25.08589999999998</v>
      </c>
      <c r="F116" s="37" t="n">
        <v>-0.1299787564766839</v>
      </c>
      <c r="G116" s="39" t="n">
        <v>0.7810751325632621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182</v>
      </c>
      <c r="C117" s="19" t="n">
        <v>0.6098901098901099</v>
      </c>
      <c r="D117" s="20" t="n">
        <v>0.1086956521739131</v>
      </c>
      <c r="E117" s="37" t="n">
        <v>-31.79949999999998</v>
      </c>
      <c r="F117" s="37" t="n">
        <v>-0.1747225274725274</v>
      </c>
      <c r="G117" s="39" t="n">
        <v>0.7026894870097572</v>
      </c>
      <c r="H117" s="7" t="inlineStr">
        <is>
          <t>1.07 €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16, 4:00PM-4:15PM ET</t>
        </is>
      </c>
      <c r="D36" s="71" t="inlineStr">
        <is>
          <t>BUY_NO</t>
        </is>
      </c>
      <c r="E36" s="46" t="n">
        <v>0.495</v>
      </c>
      <c r="F36" s="46" t="n">
        <v>-0.0411</v>
      </c>
      <c r="G36" s="18" t="inlineStr">
        <is>
          <t>0.2h</t>
        </is>
      </c>
      <c r="H36" s="18" t="inlineStr">
        <is>
          <t>2026-07-16 20:15</t>
        </is>
      </c>
      <c r="I36" s="18" t="inlineStr">
        <is>
          <t>2026-07-16 20:03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16, 4:00PM-4:15PM ET</t>
        </is>
      </c>
      <c r="D37" s="71" t="inlineStr">
        <is>
          <t>BUY_NO</t>
        </is>
      </c>
      <c r="E37" s="51" t="n">
        <v>0.495</v>
      </c>
      <c r="F37" s="51" t="n">
        <v>-0.0498</v>
      </c>
      <c r="G37" s="29" t="inlineStr">
        <is>
          <t>0.2h</t>
        </is>
      </c>
      <c r="H37" s="29" t="inlineStr">
        <is>
          <t>2026-07-16 20:15</t>
        </is>
      </c>
      <c r="I37" s="29" t="inlineStr">
        <is>
          <t>2026-07-16 20:04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16, 4:00PM-4:15PM ET</t>
        </is>
      </c>
      <c r="D38" s="71" t="inlineStr">
        <is>
          <t>BUY_NO</t>
        </is>
      </c>
      <c r="E38" s="46" t="n">
        <v>0.495</v>
      </c>
      <c r="F38" s="46" t="n">
        <v>-0.0499</v>
      </c>
      <c r="G38" s="18" t="inlineStr">
        <is>
          <t>0.2h</t>
        </is>
      </c>
      <c r="H38" s="18" t="inlineStr">
        <is>
          <t>2026-07-16 20:15</t>
        </is>
      </c>
      <c r="I38" s="18" t="inlineStr">
        <is>
          <t>2026-07-16 20:04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16, 4:00PM-4:15PM ET</t>
        </is>
      </c>
      <c r="D39" s="71" t="inlineStr">
        <is>
          <t>BUY_NO</t>
        </is>
      </c>
      <c r="E39" s="51" t="n">
        <v>0.495</v>
      </c>
      <c r="F39" s="51" t="n">
        <v>-0.1254</v>
      </c>
      <c r="G39" s="29" t="inlineStr">
        <is>
          <t>0.2h</t>
        </is>
      </c>
      <c r="H39" s="29" t="inlineStr">
        <is>
          <t>2026-07-16 20:15</t>
        </is>
      </c>
      <c r="I39" s="29" t="inlineStr">
        <is>
          <t>2026-07-16 20:04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16, 4:00PM-4:15PM ET</t>
        </is>
      </c>
      <c r="D40" s="71" t="inlineStr">
        <is>
          <t>BUY_NO</t>
        </is>
      </c>
      <c r="E40" s="46" t="n">
        <v>0.495</v>
      </c>
      <c r="F40" s="46" t="n">
        <v>-0.1254</v>
      </c>
      <c r="G40" s="18" t="inlineStr">
        <is>
          <t>0.2h</t>
        </is>
      </c>
      <c r="H40" s="18" t="inlineStr">
        <is>
          <t>2026-07-16 20:15</t>
        </is>
      </c>
      <c r="I40" s="18" t="inlineStr">
        <is>
          <t>2026-07-16 20:04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16, 4:00PM-4:15PM ET</t>
        </is>
      </c>
      <c r="D41" s="71" t="inlineStr">
        <is>
          <t>BUY_NO</t>
        </is>
      </c>
      <c r="E41" s="51" t="n">
        <v>0.495</v>
      </c>
      <c r="F41" s="51" t="n">
        <v>-0.1254</v>
      </c>
      <c r="G41" s="29" t="inlineStr">
        <is>
          <t>0.2h</t>
        </is>
      </c>
      <c r="H41" s="29" t="inlineStr">
        <is>
          <t>2026-07-16 20:15</t>
        </is>
      </c>
      <c r="I41" s="29" t="inlineStr">
        <is>
          <t>2026-07-16 20:04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XRP Up or Down - July 16, 4:00PM-4:15PM ET</t>
        </is>
      </c>
      <c r="D42" s="71" t="inlineStr">
        <is>
          <t>BUY_NO</t>
        </is>
      </c>
      <c r="E42" s="46" t="n">
        <v>0.495</v>
      </c>
      <c r="F42" s="46" t="n">
        <v>-0.0672</v>
      </c>
      <c r="G42" s="18" t="inlineStr">
        <is>
          <t>0.2h</t>
        </is>
      </c>
      <c r="H42" s="18" t="inlineStr">
        <is>
          <t>2026-07-16 20:15</t>
        </is>
      </c>
      <c r="I42" s="18" t="inlineStr">
        <is>
          <t>2026-07-16 20:04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XRP Up or Down - July 16, 4:00PM-4:15PM ET</t>
        </is>
      </c>
      <c r="D43" s="71" t="inlineStr">
        <is>
          <t>BUY_NO</t>
        </is>
      </c>
      <c r="E43" s="51" t="n">
        <v>0.495</v>
      </c>
      <c r="F43" s="51" t="n">
        <v>-0.0672</v>
      </c>
      <c r="G43" s="29" t="inlineStr">
        <is>
          <t>0.2h</t>
        </is>
      </c>
      <c r="H43" s="29" t="inlineStr">
        <is>
          <t>2026-07-16 20:15</t>
        </is>
      </c>
      <c r="I43" s="29" t="inlineStr">
        <is>
          <t>2026-07-16 20:04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16, 4:00PM-4:15PM ET</t>
        </is>
      </c>
      <c r="D44" s="71" t="inlineStr">
        <is>
          <t>BUY_NO</t>
        </is>
      </c>
      <c r="E44" s="46" t="n">
        <v>0.495</v>
      </c>
      <c r="F44" s="46" t="n">
        <v>-0.1513</v>
      </c>
      <c r="G44" s="18" t="inlineStr">
        <is>
          <t>0.2h</t>
        </is>
      </c>
      <c r="H44" s="18" t="inlineStr">
        <is>
          <t>2026-07-16 20:15</t>
        </is>
      </c>
      <c r="I44" s="18" t="inlineStr">
        <is>
          <t>2026-07-16 20:04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4:00PM-4:15PM ET</t>
        </is>
      </c>
      <c r="D45" s="71" t="inlineStr">
        <is>
          <t>BUY_NO</t>
        </is>
      </c>
      <c r="E45" s="51" t="n">
        <v>0.495</v>
      </c>
      <c r="F45" s="51" t="n">
        <v>-0.1513</v>
      </c>
      <c r="G45" s="29" t="inlineStr">
        <is>
          <t>0.2h</t>
        </is>
      </c>
      <c r="H45" s="29" t="inlineStr">
        <is>
          <t>2026-07-16 20:15</t>
        </is>
      </c>
      <c r="I45" s="29" t="inlineStr">
        <is>
          <t>2026-07-16 20:04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16, 4PM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0.9h</t>
        </is>
      </c>
      <c r="H46" s="18" t="inlineStr">
        <is>
          <t>2026-07-16 21:00</t>
        </is>
      </c>
      <c r="I46" s="18" t="inlineStr">
        <is>
          <t>2026-07-16 20:06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16, 4PM ET</t>
        </is>
      </c>
      <c r="D47" s="71" t="inlineStr">
        <is>
          <t>BUY_NO</t>
        </is>
      </c>
      <c r="E47" s="51" t="n">
        <v>0.415</v>
      </c>
      <c r="F47" s="51" t="n">
        <v>-0.055</v>
      </c>
      <c r="G47" s="29" t="inlineStr">
        <is>
          <t>0.9h</t>
        </is>
      </c>
      <c r="H47" s="29" t="inlineStr">
        <is>
          <t>2026-07-16 21:00</t>
        </is>
      </c>
      <c r="I47" s="29" t="inlineStr">
        <is>
          <t>2026-07-16 20:06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16, 4:00PM-4:15PM ET</t>
        </is>
      </c>
      <c r="D48" s="71" t="inlineStr">
        <is>
          <t>BUY_NO</t>
        </is>
      </c>
      <c r="E48" s="46" t="n">
        <v>0.235</v>
      </c>
      <c r="F48" s="46" t="n">
        <v>-0.055</v>
      </c>
      <c r="G48" s="18" t="inlineStr">
        <is>
          <t>0.1h</t>
        </is>
      </c>
      <c r="H48" s="18" t="inlineStr">
        <is>
          <t>2026-07-16 20:15</t>
        </is>
      </c>
      <c r="I48" s="18" t="inlineStr">
        <is>
          <t>2026-07-16 20:06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16, 4:00PM-4:15PM ET</t>
        </is>
      </c>
      <c r="D49" s="71" t="inlineStr">
        <is>
          <t>BUY_NO</t>
        </is>
      </c>
      <c r="E49" s="51" t="n">
        <v>0.265</v>
      </c>
      <c r="F49" s="51" t="n">
        <v>-0.055</v>
      </c>
      <c r="G49" s="29" t="inlineStr">
        <is>
          <t>0.1h</t>
        </is>
      </c>
      <c r="H49" s="29" t="inlineStr">
        <is>
          <t>2026-07-16 20:15</t>
        </is>
      </c>
      <c r="I49" s="29" t="inlineStr">
        <is>
          <t>2026-07-16 20:06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16, 4:00PM-4:15PM ET</t>
        </is>
      </c>
      <c r="D50" s="71" t="inlineStr">
        <is>
          <t>BUY_NO</t>
        </is>
      </c>
      <c r="E50" s="46" t="n">
        <v>0.365</v>
      </c>
      <c r="F50" s="46" t="n">
        <v>-0.055</v>
      </c>
      <c r="G50" s="18" t="inlineStr">
        <is>
          <t>0.1h</t>
        </is>
      </c>
      <c r="H50" s="18" t="inlineStr">
        <is>
          <t>2026-07-16 20:15</t>
        </is>
      </c>
      <c r="I50" s="18" t="inlineStr">
        <is>
          <t>2026-07-16 20:06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16, 4:00PM-8:00PM ET</t>
        </is>
      </c>
      <c r="D51" s="71" t="inlineStr">
        <is>
          <t>BUY_NO</t>
        </is>
      </c>
      <c r="E51" s="51" t="n">
        <v>0.43</v>
      </c>
      <c r="F51" s="51" t="n">
        <v>-0.055</v>
      </c>
      <c r="G51" s="29" t="inlineStr">
        <is>
          <t>3.8h</t>
        </is>
      </c>
      <c r="H51" s="29" t="inlineStr">
        <is>
          <t>2026-07-17 00:00</t>
        </is>
      </c>
      <c r="I51" s="29" t="inlineStr">
        <is>
          <t>2026-07-16 20:11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16, 4:00PM-8:00PM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3.8h</t>
        </is>
      </c>
      <c r="H52" s="18" t="inlineStr">
        <is>
          <t>2026-07-17 00:00</t>
        </is>
      </c>
      <c r="I52" s="18" t="inlineStr">
        <is>
          <t>2026-07-16 20:11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16, 4:10PM-4:15PM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0.1h</t>
        </is>
      </c>
      <c r="H53" s="29" t="inlineStr">
        <is>
          <t>2026-07-16 20:15</t>
        </is>
      </c>
      <c r="I53" s="29" t="inlineStr">
        <is>
          <t>2026-07-16 20:11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16, 4:10PM-4:15PM ET</t>
        </is>
      </c>
      <c r="D54" s="71" t="inlineStr">
        <is>
          <t>BUY_NO</t>
        </is>
      </c>
      <c r="E54" s="46" t="n">
        <v>0.415</v>
      </c>
      <c r="F54" s="46" t="n">
        <v>-0.055</v>
      </c>
      <c r="G54" s="18" t="inlineStr">
        <is>
          <t>0.1h</t>
        </is>
      </c>
      <c r="H54" s="18" t="inlineStr">
        <is>
          <t>2026-07-16 20:15</t>
        </is>
      </c>
      <c r="I54" s="18" t="inlineStr">
        <is>
          <t>2026-07-16 20:11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15?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15?</t>
        </is>
      </c>
      <c r="D56" s="71" t="inlineStr">
        <is>
          <t>BUY_NO</t>
        </is>
      </c>
      <c r="E56" s="46" t="n">
        <v>0.1605</v>
      </c>
      <c r="F56" s="46" t="n">
        <v>-0.0555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16?</t>
        </is>
      </c>
      <c r="D57" s="71" t="inlineStr">
        <is>
          <t>BUY_NO</t>
        </is>
      </c>
      <c r="E57" s="51" t="n">
        <v>0.2205</v>
      </c>
      <c r="F57" s="51" t="n">
        <v>-0.095</v>
      </c>
      <c r="G57" s="29" t="inlineStr">
        <is>
          <t>40.0h</t>
        </is>
      </c>
      <c r="H57" s="29" t="inlineStr">
        <is>
          <t>2026-07-16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14, 8PM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1.0h</t>
        </is>
      </c>
      <c r="H58" s="18" t="inlineStr">
        <is>
          <t>2026-07-15 01:00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15?</t>
        </is>
      </c>
      <c r="D59" s="71" t="inlineStr">
        <is>
          <t>BUY_NO</t>
        </is>
      </c>
      <c r="E59" s="51" t="n">
        <v>0.595</v>
      </c>
      <c r="F59" s="51" t="n">
        <v>-0.0387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1" t="inlineStr">
        <is>
          <t>BUY_NO</t>
        </is>
      </c>
      <c r="E60" s="46" t="n">
        <v>0.37</v>
      </c>
      <c r="F60" s="46" t="n">
        <v>-0.095</v>
      </c>
      <c r="G60" s="18" t="inlineStr">
        <is>
          <t>64.0h</t>
        </is>
      </c>
      <c r="H60" s="18" t="inlineStr">
        <is>
          <t>2026-07-17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20?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136.0h</t>
        </is>
      </c>
      <c r="H61" s="29" t="inlineStr">
        <is>
          <t>2026-07-20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20?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136.0h</t>
        </is>
      </c>
      <c r="H62" s="18" t="inlineStr">
        <is>
          <t>2026-07-20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16?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40.0h</t>
        </is>
      </c>
      <c r="H63" s="29" t="inlineStr">
        <is>
          <t>2026-07-16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14?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0.245</v>
      </c>
      <c r="F65" s="51" t="n">
        <v>-0.095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15?</t>
        </is>
      </c>
      <c r="D66" s="71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2026-07-15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0.31</v>
      </c>
      <c r="F67" s="51" t="n">
        <v>-0.095</v>
      </c>
      <c r="G67" s="29" t="inlineStr">
        <is>
          <t>40.0h</t>
        </is>
      </c>
      <c r="H67" s="29" t="inlineStr">
        <is>
          <t>2026-07-15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16?</t>
        </is>
      </c>
      <c r="D68" s="71" t="inlineStr">
        <is>
          <t>BUY_NO</t>
        </is>
      </c>
      <c r="E68" s="46" t="n">
        <v>0.32</v>
      </c>
      <c r="F68" s="46" t="n">
        <v>-0.095</v>
      </c>
      <c r="G68" s="18" t="inlineStr">
        <is>
          <t>64.0h</t>
        </is>
      </c>
      <c r="H68" s="18" t="inlineStr">
        <is>
          <t>2026-07-16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16?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16?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17?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88.0h</t>
        </is>
      </c>
      <c r="H71" s="29" t="inlineStr">
        <is>
          <t>2026-07-17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17?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17?</t>
        </is>
      </c>
      <c r="D73" s="71" t="inlineStr">
        <is>
          <t>BUY_NO</t>
        </is>
      </c>
      <c r="E73" s="51" t="n">
        <v>0.18</v>
      </c>
      <c r="F73" s="51" t="n">
        <v>-0.075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14?</t>
        </is>
      </c>
      <c r="D74" s="70" t="inlineStr">
        <is>
          <t>BUY_YES</t>
        </is>
      </c>
      <c r="E74" s="46" t="n">
        <v>0.375</v>
      </c>
      <c r="F74" s="46" t="n">
        <v>0.3218</v>
      </c>
      <c r="G74" s="18" t="inlineStr">
        <is>
          <t>16.0h</t>
        </is>
      </c>
      <c r="H74" s="18" t="inlineStr">
        <is>
          <t>2026-07-14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20?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145.0h</t>
        </is>
      </c>
      <c r="H75" s="29" t="inlineStr">
        <is>
          <t>2026-07-20 16:00</t>
        </is>
      </c>
      <c r="I7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2026-07-16T20:16:00Z</dcterms:created>
  <dcterms:modified xsi:type="dcterms:W3CDTF">2026-07-16T20:16:05Z</dcterms:modified>
</cp:coreProperties>
</file>