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'Dashboard'!$B$21:$B$11546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22:36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11526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6620 / 4906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+2219.30 €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+7397.7%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2239.30 €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11526</t>
        </is>
      </c>
      <c r="E4" s="5" t="inlineStr">
        <is>
          <t>Avg. Ganancia / op.</t>
        </is>
      </c>
      <c r="F4" s="10" t="inlineStr">
        <is>
          <t>+1.0304 €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-0.9380 €</t>
        </is>
      </c>
    </row>
    <row r="6" ht="20" customHeight="1">
      <c r="A6" s="5" t="inlineStr">
        <is>
          <t>P&amp;L Total</t>
        </is>
      </c>
      <c r="B6" s="10" t="inlineStr">
        <is>
          <t>+2219.30 €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+0.1925 €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3716</v>
      </c>
      <c r="C12" s="18" t="n">
        <v>2279</v>
      </c>
      <c r="D12" s="19" t="n">
        <v>0.6133</v>
      </c>
      <c r="E12" s="20" t="n">
        <v>0.1132</v>
      </c>
      <c r="F12" s="21" t="n">
        <v>1240.5283</v>
      </c>
      <c r="G12" s="21" t="n">
        <v>0.3338</v>
      </c>
      <c r="H12" s="22" t="n">
        <v>0.3338</v>
      </c>
      <c r="I12" s="23" t="n">
        <v>1.7592</v>
      </c>
      <c r="J12" s="10" t="n">
        <v>19</v>
      </c>
      <c r="K12" s="11" t="n">
        <v>9</v>
      </c>
      <c r="L12" s="24" t="n">
        <v>-0.0019</v>
      </c>
      <c r="M12" s="25" t="n">
        <v>0.3709</v>
      </c>
      <c r="N12" s="26" t="n">
        <v>0.2647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1064</v>
      </c>
      <c r="C13" s="29" t="n">
        <v>707</v>
      </c>
      <c r="D13" s="19" t="n">
        <v>0.6645</v>
      </c>
      <c r="E13" s="20" t="n">
        <v>0.1642</v>
      </c>
      <c r="F13" s="21" t="n">
        <v>617.3208</v>
      </c>
      <c r="G13" s="21" t="n">
        <v>0.5802</v>
      </c>
      <c r="H13" s="22" t="n">
        <v>0.5802</v>
      </c>
      <c r="I13" s="23" t="n">
        <v>2.1987</v>
      </c>
      <c r="J13" s="10" t="n">
        <v>20</v>
      </c>
      <c r="K13" s="11" t="n">
        <v>10</v>
      </c>
      <c r="L13" s="30" t="n">
        <v>-0.0074</v>
      </c>
      <c r="M13" s="31" t="n">
        <v>0.6447000000000001</v>
      </c>
      <c r="N13" s="26" t="n">
        <v>0.3623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1205</v>
      </c>
      <c r="C14" s="18" t="n">
        <v>702</v>
      </c>
      <c r="D14" s="19" t="n">
        <v>0.5826</v>
      </c>
      <c r="E14" s="20" t="n">
        <v>0.0824</v>
      </c>
      <c r="F14" s="21" t="n">
        <v>305.3205</v>
      </c>
      <c r="G14" s="21" t="n">
        <v>0.2534</v>
      </c>
      <c r="H14" s="22" t="n">
        <v>0.2534</v>
      </c>
      <c r="I14" s="23" t="n">
        <v>1.7062</v>
      </c>
      <c r="J14" s="10" t="n">
        <v>10</v>
      </c>
      <c r="K14" s="11" t="n">
        <v>12</v>
      </c>
      <c r="L14" s="24" t="n">
        <v>-0.0031</v>
      </c>
      <c r="M14" s="25" t="n">
        <v>0.2815</v>
      </c>
      <c r="N14" s="26" t="n">
        <v>0.2411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1345</v>
      </c>
      <c r="C15" s="29" t="n">
        <v>667</v>
      </c>
      <c r="D15" s="33" t="n">
        <v>0.4959</v>
      </c>
      <c r="E15" s="34" t="n">
        <v>-0.0041</v>
      </c>
      <c r="F15" s="21" t="n">
        <v>29.1725</v>
      </c>
      <c r="G15" s="21" t="n">
        <v>0.0217</v>
      </c>
      <c r="H15" s="22" t="n">
        <v>0.0217</v>
      </c>
      <c r="I15" s="35" t="n">
        <v>1.0481</v>
      </c>
      <c r="J15" s="10" t="n">
        <v>15</v>
      </c>
      <c r="K15" s="11" t="n">
        <v>16</v>
      </c>
      <c r="L15" s="30" t="n">
        <v>0.0499</v>
      </c>
      <c r="M15" s="31" t="n">
        <v>0.0241</v>
      </c>
      <c r="N15" s="26" t="n">
        <v>0.0228</v>
      </c>
      <c r="O15" s="32" t="inlineStr">
        <is>
          <t>DIRECTION_ERROR</t>
        </is>
      </c>
    </row>
    <row r="16" ht="18" customHeight="1">
      <c r="A16" s="17" t="inlineStr">
        <is>
          <t>FAVORITO_CONFIRMADO</t>
        </is>
      </c>
      <c r="B16" s="18" t="n">
        <v>1062</v>
      </c>
      <c r="C16" s="18" t="n">
        <v>731</v>
      </c>
      <c r="D16" s="19" t="n">
        <v>0.6883</v>
      </c>
      <c r="E16" s="20" t="n">
        <v>0.188</v>
      </c>
      <c r="F16" s="21" t="n">
        <v>26.3021</v>
      </c>
      <c r="G16" s="21" t="n">
        <v>0.0248</v>
      </c>
      <c r="H16" s="22" t="n">
        <v>0.0248</v>
      </c>
      <c r="I16" s="35" t="n">
        <v>1.0552</v>
      </c>
      <c r="J16" s="10" t="n">
        <v>21</v>
      </c>
      <c r="K16" s="11" t="n">
        <v>7</v>
      </c>
      <c r="L16" s="24" t="n">
        <v>-0.0018</v>
      </c>
      <c r="M16" s="25" t="n">
        <v>0.0275</v>
      </c>
      <c r="N16" s="26" t="n">
        <v>0.036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156</v>
      </c>
      <c r="C17" s="29" t="n">
        <v>97</v>
      </c>
      <c r="D17" s="19" t="n">
        <v>0.6218</v>
      </c>
      <c r="E17" s="20" t="n">
        <v>0.1203</v>
      </c>
      <c r="F17" s="21" t="n">
        <v>23.2675</v>
      </c>
      <c r="G17" s="21" t="n">
        <v>0.1492</v>
      </c>
      <c r="H17" s="22" t="n">
        <v>0.1492</v>
      </c>
      <c r="I17" s="23" t="n">
        <v>1.5577</v>
      </c>
      <c r="J17" s="10" t="n">
        <v>13</v>
      </c>
      <c r="K17" s="11" t="n">
        <v>6</v>
      </c>
      <c r="L17" s="30" t="n">
        <v>0.0046</v>
      </c>
      <c r="M17" s="31" t="n">
        <v>0.1657</v>
      </c>
      <c r="N17" s="26" t="n">
        <v>0.2226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3" t="n">
        <v>0.388</v>
      </c>
      <c r="E21" s="34" t="n">
        <v>-0.1113</v>
      </c>
      <c r="F21" s="21" t="n">
        <v>7.1009</v>
      </c>
      <c r="G21" s="21" t="n">
        <v>0.0224</v>
      </c>
      <c r="H21" s="22" t="n">
        <v>0.0224</v>
      </c>
      <c r="I21" s="35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173</v>
      </c>
      <c r="C26" s="18" t="n">
        <v>82</v>
      </c>
      <c r="D26" s="33" t="n">
        <v>0.474</v>
      </c>
      <c r="E26" s="34" t="n">
        <v>-0.0257</v>
      </c>
      <c r="F26" s="37" t="n">
        <v>-7.0934</v>
      </c>
      <c r="G26" s="37" t="n">
        <v>-0.041</v>
      </c>
      <c r="H26" s="38" t="n">
        <v>-0.041</v>
      </c>
      <c r="I26" s="39" t="n">
        <v>0.8656</v>
      </c>
      <c r="J26" s="10" t="n">
        <v>5</v>
      </c>
      <c r="K26" s="11" t="n">
        <v>16</v>
      </c>
      <c r="L26" s="24" t="n">
        <v>0.0111</v>
      </c>
      <c r="M26" s="40" t="n">
        <v>-0.0456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5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22" customHeight="1">
      <c r="A11528" s="10" t="inlineStr">
        <is>
          <t>TOTAL</t>
        </is>
      </c>
      <c r="B11528" s="10" t="inlineStr"/>
      <c r="C11528" s="10" t="inlineStr"/>
      <c r="D11528" s="10" t="inlineStr"/>
      <c r="E11528" s="10" t="inlineStr">
        <is>
          <t>11526 ops</t>
        </is>
      </c>
      <c r="F11528" s="10" t="inlineStr"/>
      <c r="G11528" s="10" t="inlineStr"/>
      <c r="H11528" s="10" t="inlineStr"/>
      <c r="I11528" s="10" t="inlineStr"/>
      <c r="J11528" s="63" t="n">
        <v>2450.0223</v>
      </c>
      <c r="K11528" s="63" t="n">
        <v>2219.2986</v>
      </c>
      <c r="L11528" s="64" t="n">
        <v>0.2139412921510787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898</v>
      </c>
      <c r="C2" s="19" t="n">
        <v>0.6714922048997772</v>
      </c>
      <c r="D2" s="20" t="n">
        <v>0.1711111111111111</v>
      </c>
      <c r="E2" s="21" t="n">
        <v>477.4631999999989</v>
      </c>
      <c r="F2" s="21" t="n">
        <v>0.5316962138084621</v>
      </c>
      <c r="G2" s="23" t="n">
        <v>1.960109068753129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970</v>
      </c>
      <c r="C3" s="19" t="n">
        <v>0.6360824742268041</v>
      </c>
      <c r="D3" s="20" t="n">
        <v>0.1358024691358025</v>
      </c>
      <c r="E3" s="21" t="n">
        <v>476.2795999999996</v>
      </c>
      <c r="F3" s="21" t="n">
        <v>0.4910098969072161</v>
      </c>
      <c r="G3" s="23" t="n">
        <v>1.883270186917101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314</v>
      </c>
      <c r="C4" s="19" t="n">
        <v>0.7038216560509554</v>
      </c>
      <c r="D4" s="20" t="n">
        <v>0.2025316455696202</v>
      </c>
      <c r="E4" s="21" t="n">
        <v>214.4347000000005</v>
      </c>
      <c r="F4" s="21" t="n">
        <v>0.6829130573248424</v>
      </c>
      <c r="G4" s="23" t="n">
        <v>2.333016917375028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207</v>
      </c>
      <c r="C5" s="19" t="n">
        <v>0.7729468599033816</v>
      </c>
      <c r="D5" s="20" t="n">
        <v>0.2703349282296651</v>
      </c>
      <c r="E5" s="21" t="n">
        <v>204.3497000000002</v>
      </c>
      <c r="F5" s="21" t="n">
        <v>0.987196618357489</v>
      </c>
      <c r="G5" s="23" t="n">
        <v>3.539843346060534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278</v>
      </c>
      <c r="C6" s="19" t="n">
        <v>0.6618705035971223</v>
      </c>
      <c r="D6" s="20" t="n">
        <v>0.1607142857142857</v>
      </c>
      <c r="E6" s="21" t="n">
        <v>175.0262000000001</v>
      </c>
      <c r="F6" s="21" t="n">
        <v>0.6295906474820149</v>
      </c>
      <c r="G6" s="23" t="n">
        <v>2.085215745797434</v>
      </c>
      <c r="H6" s="7" t="inlineStr">
        <is>
          <t>1.61 €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940</v>
      </c>
      <c r="C7" s="19" t="n">
        <v>0.573404255319149</v>
      </c>
      <c r="D7" s="20" t="n">
        <v>0.07324840764331209</v>
      </c>
      <c r="E7" s="21" t="n">
        <v>159.8537000000001</v>
      </c>
      <c r="F7" s="21" t="n">
        <v>0.1700571276595746</v>
      </c>
      <c r="G7" s="23" t="n">
        <v>1.497980088734041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283</v>
      </c>
      <c r="C8" s="19" t="n">
        <v>0.6325088339222615</v>
      </c>
      <c r="D8" s="20" t="n">
        <v>0.131578947368421</v>
      </c>
      <c r="E8" s="21" t="n">
        <v>127.3403999999999</v>
      </c>
      <c r="F8" s="21" t="n">
        <v>0.4499660777385155</v>
      </c>
      <c r="G8" s="23" t="n">
        <v>1.837876036320569</v>
      </c>
      <c r="H8" s="7" t="inlineStr">
        <is>
          <t>1.32 €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908</v>
      </c>
      <c r="C9" s="19" t="n">
        <v>0.5726872246696035</v>
      </c>
      <c r="D9" s="20" t="n">
        <v>0.07252747252747249</v>
      </c>
      <c r="E9" s="21" t="n">
        <v>126.9317999999998</v>
      </c>
      <c r="F9" s="21" t="n">
        <v>0.1397927312775329</v>
      </c>
      <c r="G9" s="23" t="n">
        <v>1.459182100942661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296</v>
      </c>
      <c r="C10" s="19" t="n">
        <v>0.6216216216216216</v>
      </c>
      <c r="D10" s="20" t="n">
        <v>0.1208053691275168</v>
      </c>
      <c r="E10" s="21" t="n">
        <v>110.6044999999999</v>
      </c>
      <c r="F10" s="21" t="n">
        <v>0.373663851351351</v>
      </c>
      <c r="G10" s="23" t="n">
        <v>1.911991457642771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572</v>
      </c>
      <c r="C11" s="19" t="n">
        <v>0.5367132867132867</v>
      </c>
      <c r="D11" s="36" t="n">
        <v>0.03658536585365857</v>
      </c>
      <c r="E11" s="21" t="n">
        <v>50.76310000000004</v>
      </c>
      <c r="F11" s="21" t="n">
        <v>0.08874667832167839</v>
      </c>
      <c r="G11" s="23" t="n">
        <v>1.205668836672614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277</v>
      </c>
      <c r="C12" s="19" t="n">
        <v>0.5848375451263538</v>
      </c>
      <c r="D12" s="20" t="n">
        <v>0.08422939068100355</v>
      </c>
      <c r="E12" s="21" t="n">
        <v>44.31660000000004</v>
      </c>
      <c r="F12" s="21" t="n">
        <v>0.1599877256317691</v>
      </c>
      <c r="G12" s="23" t="n">
        <v>1.463639388099707</v>
      </c>
      <c r="H12" s="7" t="inlineStr">
        <is>
          <t>0.84 €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314</v>
      </c>
      <c r="C13" s="19" t="n">
        <v>0.5318471337579618</v>
      </c>
      <c r="D13" s="36" t="n">
        <v>0.03164556962025311</v>
      </c>
      <c r="E13" s="21" t="n">
        <v>33.76669999999998</v>
      </c>
      <c r="F13" s="21" t="n">
        <v>0.1075372611464968</v>
      </c>
      <c r="G13" s="23" t="n">
        <v>1.385789626420432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227</v>
      </c>
      <c r="C16" s="19" t="n">
        <v>0.7312775330396476</v>
      </c>
      <c r="D16" s="20" t="n">
        <v>0.2292576419213974</v>
      </c>
      <c r="E16" s="21" t="n">
        <v>20.21760000000001</v>
      </c>
      <c r="F16" s="21" t="n">
        <v>0.08906431718061678</v>
      </c>
      <c r="G16" s="23" t="n">
        <v>1.212856276531231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300</v>
      </c>
      <c r="C19" s="66" t="n">
        <v>0.5066666666666667</v>
      </c>
      <c r="D19" s="36" t="n">
        <v>0.006622516556291425</v>
      </c>
      <c r="E19" s="21" t="n">
        <v>12.80250000000001</v>
      </c>
      <c r="F19" s="21" t="n">
        <v>0.04267500000000004</v>
      </c>
      <c r="G19" s="23" t="n">
        <v>1.144919415636015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59</v>
      </c>
      <c r="C28" s="19" t="n">
        <v>0.6949152542372882</v>
      </c>
      <c r="D28" s="20" t="n">
        <v>0.1885245901639344</v>
      </c>
      <c r="E28" s="21" t="n">
        <v>6.094700000000002</v>
      </c>
      <c r="F28" s="21" t="n">
        <v>0.1033</v>
      </c>
      <c r="G28" s="23" t="n">
        <v>1.231596747226022</v>
      </c>
      <c r="H28" s="7" t="inlineStr">
        <is>
          <t>1.89 €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59</v>
      </c>
      <c r="C30" s="19" t="n">
        <v>0.6610169491525424</v>
      </c>
      <c r="D30" s="20" t="n">
        <v>0.1557377049180327</v>
      </c>
      <c r="E30" s="21" t="n">
        <v>4.8181</v>
      </c>
      <c r="F30" s="21" t="n">
        <v>0.08166271186440678</v>
      </c>
      <c r="G30" s="23" t="n">
        <v>1.218585259184655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226</v>
      </c>
      <c r="C31" s="19" t="n">
        <v>0.7079646017699115</v>
      </c>
      <c r="D31" s="20" t="n">
        <v>0.206140350877193</v>
      </c>
      <c r="E31" s="21" t="n">
        <v>3.673999999999994</v>
      </c>
      <c r="F31" s="21" t="n">
        <v>0.01625663716814156</v>
      </c>
      <c r="G31" s="35" t="n">
        <v>1.03269160268936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80</v>
      </c>
      <c r="C32" s="19" t="n">
        <v>0.5875</v>
      </c>
      <c r="D32" s="20" t="n">
        <v>0.08536585365853655</v>
      </c>
      <c r="E32" s="21" t="n">
        <v>3.582400000000005</v>
      </c>
      <c r="F32" s="21" t="n">
        <v>0.04478000000000006</v>
      </c>
      <c r="G32" s="23" t="n">
        <v>1.1778307272276</v>
      </c>
      <c r="H32" s="7" t="inlineStr">
        <is>
          <t>0.85 €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STREAK_FADE_5M#XRP#5min</t>
        </is>
      </c>
      <c r="B33" s="29" t="n">
        <v>66</v>
      </c>
      <c r="C33" s="19" t="n">
        <v>0.5454545454545454</v>
      </c>
      <c r="D33" s="36" t="n">
        <v>0.04411764705882348</v>
      </c>
      <c r="E33" s="21" t="n">
        <v>2.8682</v>
      </c>
      <c r="F33" s="21" t="n">
        <v>0.04345757575757576</v>
      </c>
      <c r="G33" s="23" t="n">
        <v>1.139551403688026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66</v>
      </c>
      <c r="C36" s="19" t="n">
        <v>0.5757575757575758</v>
      </c>
      <c r="D36" s="20" t="n">
        <v>0.07352941176470584</v>
      </c>
      <c r="E36" s="21" t="n">
        <v>2.3283</v>
      </c>
      <c r="F36" s="21" t="n">
        <v>0.03527727272727273</v>
      </c>
      <c r="G36" s="23" t="n">
        <v>1.12167628245328</v>
      </c>
      <c r="H36" s="7" t="inlineStr">
        <is>
          <t>0.73 €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15</v>
      </c>
      <c r="C39" s="19" t="n">
        <v>0.6</v>
      </c>
      <c r="D39" s="20" t="n">
        <v>0.06617647058823531</v>
      </c>
      <c r="E39" s="21" t="n">
        <v>1.212</v>
      </c>
      <c r="F39" s="21" t="n">
        <v>0.08079999999999998</v>
      </c>
      <c r="G39" s="23" t="n">
        <v>1.396078431372549</v>
      </c>
      <c r="H39" s="7" t="inlineStr">
        <is>
          <t>0.66 €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FAVORITO_CONFIRMADO#BTC#15min</t>
        </is>
      </c>
      <c r="B43" s="29" t="n">
        <v>229</v>
      </c>
      <c r="C43" s="19" t="n">
        <v>0.7205240174672489</v>
      </c>
      <c r="D43" s="20" t="n">
        <v>0.2186147186147186</v>
      </c>
      <c r="E43" s="21" t="n">
        <v>0.4009000000000054</v>
      </c>
      <c r="F43" s="21" t="n">
        <v>0.001750655021834085</v>
      </c>
      <c r="G43" s="35" t="n">
        <v>1.003277511805256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71</v>
      </c>
      <c r="C48" s="19" t="n">
        <v>0.6619718309859155</v>
      </c>
      <c r="D48" s="20" t="n">
        <v>0.1575342465753424</v>
      </c>
      <c r="E48" s="37" t="n">
        <v>-0.4350999999999985</v>
      </c>
      <c r="F48" s="37" t="n">
        <v>-0.006128169014084485</v>
      </c>
      <c r="G48" s="39" t="n">
        <v>0.9828756070874756</v>
      </c>
      <c r="H48" s="7" t="inlineStr">
        <is>
          <t>1.53 €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3" t="n">
        <v>0.4</v>
      </c>
      <c r="D49" s="34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3" t="n">
        <v>0.3260869565217391</v>
      </c>
      <c r="D50" s="34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FAVORITO_CONFIRMADO#ETH#240min</t>
        </is>
      </c>
      <c r="B51" s="29" t="n">
        <v>14</v>
      </c>
      <c r="C51" s="33" t="n">
        <v>0.4285714285714285</v>
      </c>
      <c r="D51" s="34" t="n">
        <v>-0.04375</v>
      </c>
      <c r="E51" s="37" t="n">
        <v>-0.5051000000000001</v>
      </c>
      <c r="F51" s="37" t="n">
        <v>-0.03607857142857144</v>
      </c>
      <c r="G51" s="39" t="n">
        <v>0.8762009803921569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GBM_LATE_15M_MULTIHORIZONTE#ETH#15min</t>
        </is>
      </c>
      <c r="B52" s="18" t="n">
        <v>1</v>
      </c>
      <c r="C52" s="33" t="n">
        <v>0</v>
      </c>
      <c r="D52" s="34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6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3" t="n">
        <v>0.3333333333333333</v>
      </c>
      <c r="D54" s="34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3" t="n">
        <v>0</v>
      </c>
      <c r="D56" s="34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3" t="n">
        <v>0</v>
      </c>
      <c r="D57" s="34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3" t="n">
        <v>0.25</v>
      </c>
      <c r="D58" s="34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3" t="n">
        <v>0</v>
      </c>
      <c r="D59" s="34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UPDOWN_GBM#SOL#240min</t>
        </is>
      </c>
      <c r="B61" s="29" t="n">
        <v>2</v>
      </c>
      <c r="C61" s="33" t="n">
        <v>0</v>
      </c>
      <c r="D61" s="34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3" t="n">
        <v>0.4838709677419355</v>
      </c>
      <c r="D73" s="34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FAVORITO_CONFIRMADO#SOL#60min</t>
        </is>
      </c>
      <c r="B74" s="18" t="n">
        <v>59</v>
      </c>
      <c r="C74" s="19" t="n">
        <v>0.6610169491525424</v>
      </c>
      <c r="D74" s="20" t="n">
        <v>0.1557377049180327</v>
      </c>
      <c r="E74" s="37" t="n">
        <v>-3.2765</v>
      </c>
      <c r="F74" s="37" t="n">
        <v>-0.05553389830508475</v>
      </c>
      <c r="G74" s="39" t="n">
        <v>0.8923507070388478</v>
      </c>
      <c r="H74" s="7" t="inlineStr">
        <is>
          <t>1.56 €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78</v>
      </c>
      <c r="C81" s="19" t="n">
        <v>0.6153846153846154</v>
      </c>
      <c r="D81" s="20" t="n">
        <v>0.1125</v>
      </c>
      <c r="E81" s="37" t="n">
        <v>-4.017299999999998</v>
      </c>
      <c r="F81" s="37" t="n">
        <v>-0.05150384615384613</v>
      </c>
      <c r="G81" s="39" t="n">
        <v>0.8595889692775505</v>
      </c>
      <c r="H81" s="7" t="inlineStr">
        <is>
          <t>1.12 €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UPDOWN_GBM#BNB#15min</t>
        </is>
      </c>
      <c r="B83" s="29" t="n">
        <v>26</v>
      </c>
      <c r="C83" s="33" t="n">
        <v>0.3846153846153846</v>
      </c>
      <c r="D83" s="34" t="n">
        <v>-0.1071428571428572</v>
      </c>
      <c r="E83" s="37" t="n">
        <v>-4.8931</v>
      </c>
      <c r="F83" s="37" t="n">
        <v>-0.1881961538461538</v>
      </c>
      <c r="G83" s="39" t="n">
        <v>0.6083953581432572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3" t="n">
        <v>0.1538461538461539</v>
      </c>
      <c r="D84" s="34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3" t="n">
        <v>0.4810996563573883</v>
      </c>
      <c r="D85" s="34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3" t="n">
        <v>0.3298969072164948</v>
      </c>
      <c r="D96" s="34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6PM ET</t>
        </is>
      </c>
      <c r="D66" s="71" t="inlineStr">
        <is>
          <t>BUY_NO</t>
        </is>
      </c>
      <c r="E66" s="46" t="n">
        <v>0.375</v>
      </c>
      <c r="F66" s="46" t="n">
        <v>-0.055</v>
      </c>
      <c r="G66" s="18" t="inlineStr">
        <is>
          <t>0.9h</t>
        </is>
      </c>
      <c r="H66" s="18" t="inlineStr">
        <is>
          <t>2026-07-12 23:00</t>
        </is>
      </c>
      <c r="I66" s="18" t="inlineStr">
        <is>
          <t>2026-07-12 22:03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6PM ET</t>
        </is>
      </c>
      <c r="D67" s="71" t="inlineStr">
        <is>
          <t>BUY_NO</t>
        </is>
      </c>
      <c r="E67" s="51" t="n">
        <v>0.25</v>
      </c>
      <c r="F67" s="51" t="n">
        <v>-0.055</v>
      </c>
      <c r="G67" s="29" t="inlineStr">
        <is>
          <t>0.9h</t>
        </is>
      </c>
      <c r="H67" s="29" t="inlineStr">
        <is>
          <t>2026-07-12 23:00</t>
        </is>
      </c>
      <c r="I67" s="29" t="inlineStr">
        <is>
          <t>2026-07-12 22:03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6PM ET</t>
        </is>
      </c>
      <c r="D68" s="71" t="inlineStr">
        <is>
          <t>BUY_NO</t>
        </is>
      </c>
      <c r="E68" s="46" t="n">
        <v>0.28</v>
      </c>
      <c r="F68" s="46" t="n">
        <v>-0.055</v>
      </c>
      <c r="G68" s="18" t="inlineStr">
        <is>
          <t>0.9h</t>
        </is>
      </c>
      <c r="H68" s="18" t="inlineStr">
        <is>
          <t>2026-07-12 23:00</t>
        </is>
      </c>
      <c r="I68" s="18" t="inlineStr">
        <is>
          <t>2026-07-12 22:03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6:15PM-6:30PM ET</t>
        </is>
      </c>
      <c r="D69" s="71" t="inlineStr">
        <is>
          <t>BUY_NO</t>
        </is>
      </c>
      <c r="E69" s="51" t="n">
        <v>0.525</v>
      </c>
      <c r="F69" s="51" t="n">
        <v>-0.0327</v>
      </c>
      <c r="G69" s="29" t="inlineStr">
        <is>
          <t>0.3h</t>
        </is>
      </c>
      <c r="H69" s="29" t="inlineStr">
        <is>
          <t>2026-07-12 22:30</t>
        </is>
      </c>
      <c r="I69" s="29" t="inlineStr">
        <is>
          <t>2026-07-12 22:13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Solana Up or Down - July 12, 6:15PM-6:30PM ET</t>
        </is>
      </c>
      <c r="D70" s="70" t="inlineStr">
        <is>
          <t>BUY_YES</t>
        </is>
      </c>
      <c r="E70" s="46" t="n">
        <v>0.515</v>
      </c>
      <c r="F70" s="46" t="n">
        <v>0.18</v>
      </c>
      <c r="G70" s="18" t="inlineStr">
        <is>
          <t>0.2h</t>
        </is>
      </c>
      <c r="H70" s="18" t="inlineStr">
        <is>
          <t>2026-07-12 22:30</t>
        </is>
      </c>
      <c r="I70" s="18" t="inlineStr">
        <is>
          <t>2026-07-12 22:15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6:15PM-6:30PM ET</t>
        </is>
      </c>
      <c r="D71" s="71" t="inlineStr">
        <is>
          <t>BUY_NO</t>
        </is>
      </c>
      <c r="E71" s="51" t="n">
        <v>0.515</v>
      </c>
      <c r="F71" s="51" t="n">
        <v>-0.1005</v>
      </c>
      <c r="G71" s="29" t="inlineStr">
        <is>
          <t>0.2h</t>
        </is>
      </c>
      <c r="H71" s="29" t="inlineStr">
        <is>
          <t>2026-07-12 22:30</t>
        </is>
      </c>
      <c r="I71" s="29" t="inlineStr">
        <is>
          <t>2026-07-12 22:18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12, 6:15PM-6:30PM ET</t>
        </is>
      </c>
      <c r="D72" s="71" t="inlineStr">
        <is>
          <t>BUY_NO</t>
        </is>
      </c>
      <c r="E72" s="46" t="n">
        <v>0.545</v>
      </c>
      <c r="F72" s="46" t="n">
        <v>-0.1899</v>
      </c>
      <c r="G72" s="18" t="inlineStr">
        <is>
          <t>0.2h</t>
        </is>
      </c>
      <c r="H72" s="18" t="inlineStr">
        <is>
          <t>2026-07-12 22:30</t>
        </is>
      </c>
      <c r="I72" s="18" t="inlineStr">
        <is>
          <t>2026-07-12 22:19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12, 6:15PM-6:30PM ET</t>
        </is>
      </c>
      <c r="D73" s="71" t="inlineStr">
        <is>
          <t>BUY_NO</t>
        </is>
      </c>
      <c r="E73" s="51" t="n">
        <v>0.545</v>
      </c>
      <c r="F73" s="51" t="n">
        <v>-0.1899</v>
      </c>
      <c r="G73" s="29" t="inlineStr">
        <is>
          <t>0.2h</t>
        </is>
      </c>
      <c r="H73" s="29" t="inlineStr">
        <is>
          <t>2026-07-12 22:30</t>
        </is>
      </c>
      <c r="I73" s="29" t="inlineStr">
        <is>
          <t>2026-07-12 22:19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12, 6:15PM-6:30PM ET</t>
        </is>
      </c>
      <c r="D74" s="71" t="inlineStr">
        <is>
          <t>BUY_NO</t>
        </is>
      </c>
      <c r="E74" s="46" t="n">
        <v>0.515</v>
      </c>
      <c r="F74" s="46" t="n">
        <v>-0.1219</v>
      </c>
      <c r="G74" s="18" t="inlineStr">
        <is>
          <t>0.2h</t>
        </is>
      </c>
      <c r="H74" s="18" t="inlineStr">
        <is>
          <t>2026-07-12 22:30</t>
        </is>
      </c>
      <c r="I74" s="18" t="inlineStr">
        <is>
          <t>2026-07-12 22:19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12, 6:15PM-6:30PM ET</t>
        </is>
      </c>
      <c r="D75" s="71" t="inlineStr">
        <is>
          <t>BUY_NO</t>
        </is>
      </c>
      <c r="E75" s="51" t="n">
        <v>0.285</v>
      </c>
      <c r="F75" s="51" t="n">
        <v>-0.055</v>
      </c>
      <c r="G75" s="29" t="inlineStr">
        <is>
          <t>0.1h</t>
        </is>
      </c>
      <c r="H75" s="29" t="inlineStr">
        <is>
          <t>2026-07-12 22:30</t>
        </is>
      </c>
      <c r="I75" s="29" t="inlineStr">
        <is>
          <t>2026-07-12 22:20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12, 6:15PM-6:30PM ET</t>
        </is>
      </c>
      <c r="D76" s="70" t="inlineStr">
        <is>
          <t>BUY_YES</t>
        </is>
      </c>
      <c r="E76" s="46" t="n">
        <v>0.23</v>
      </c>
      <c r="F76" s="46" t="n">
        <v>0.145</v>
      </c>
      <c r="G76" s="18" t="inlineStr">
        <is>
          <t>0.1h</t>
        </is>
      </c>
      <c r="H76" s="18" t="inlineStr">
        <is>
          <t>2026-07-12 22:30</t>
        </is>
      </c>
      <c r="I76" s="18" t="inlineStr">
        <is>
          <t>2026-07-12 22:20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Solana Up or Down - July 12, 6:15PM-6:30PM ET</t>
        </is>
      </c>
      <c r="D77" s="71" t="inlineStr">
        <is>
          <t>BUY_NO</t>
        </is>
      </c>
      <c r="E77" s="51" t="n">
        <v>0.23</v>
      </c>
      <c r="F77" s="51" t="n">
        <v>-0.055</v>
      </c>
      <c r="G77" s="29" t="inlineStr">
        <is>
          <t>0.1h</t>
        </is>
      </c>
      <c r="H77" s="29" t="inlineStr">
        <is>
          <t>2026-07-12 22:30</t>
        </is>
      </c>
      <c r="I77" s="29" t="inlineStr">
        <is>
          <t>2026-07-12 22:20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12, 6:30PM-6:45PM ET</t>
        </is>
      </c>
      <c r="D78" s="71" t="inlineStr">
        <is>
          <t>BUY_NO</t>
        </is>
      </c>
      <c r="E78" s="46" t="n">
        <v>0.515</v>
      </c>
      <c r="F78" s="46" t="n">
        <v>-0.0347</v>
      </c>
      <c r="G78" s="18" t="inlineStr">
        <is>
          <t>0.3h</t>
        </is>
      </c>
      <c r="H78" s="18" t="inlineStr">
        <is>
          <t>2026-07-12 22:45</t>
        </is>
      </c>
      <c r="I78" s="18" t="inlineStr">
        <is>
          <t>2026-07-12 22:27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12, 6:30PM-6:35PM ET</t>
        </is>
      </c>
      <c r="D79" s="70" t="inlineStr">
        <is>
          <t>BUY_YES</t>
        </is>
      </c>
      <c r="E79" s="51" t="n">
        <v>0.805</v>
      </c>
      <c r="F79" s="51" t="n">
        <v>0.055</v>
      </c>
      <c r="G79" s="29" t="inlineStr">
        <is>
          <t>0.1h</t>
        </is>
      </c>
      <c r="H79" s="29" t="inlineStr">
        <is>
          <t>2026-07-12 22:35</t>
        </is>
      </c>
      <c r="I79" s="29" t="inlineStr">
        <is>
          <t>2026-07-12 22:31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12, 6:30PM-6:45PM ET</t>
        </is>
      </c>
      <c r="D80" s="70" t="inlineStr">
        <is>
          <t>BUY_YES</t>
        </is>
      </c>
      <c r="E80" s="46" t="n">
        <v>0.585</v>
      </c>
      <c r="F80" s="46" t="n">
        <v>0.055</v>
      </c>
      <c r="G80" s="18" t="inlineStr">
        <is>
          <t>0.2h</t>
        </is>
      </c>
      <c r="H80" s="18" t="inlineStr">
        <is>
          <t>2026-07-12 22:45</t>
        </is>
      </c>
      <c r="I80" s="18" t="inlineStr">
        <is>
          <t>2026-07-12 22:31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12, 6:30PM-6:45PM ET</t>
        </is>
      </c>
      <c r="D81" s="70" t="inlineStr">
        <is>
          <t>BUY_YES</t>
        </is>
      </c>
      <c r="E81" s="51" t="n">
        <v>0.615</v>
      </c>
      <c r="F81" s="51" t="n">
        <v>0.055</v>
      </c>
      <c r="G81" s="29" t="inlineStr">
        <is>
          <t>0.2h</t>
        </is>
      </c>
      <c r="H81" s="29" t="inlineStr">
        <is>
          <t>2026-07-12 22:45</t>
        </is>
      </c>
      <c r="I81" s="29" t="inlineStr">
        <is>
          <t>2026-07-12 22:31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12, 6:30PM-6:45PM ET</t>
        </is>
      </c>
      <c r="D82" s="70" t="inlineStr">
        <is>
          <t>BUY_YES</t>
        </is>
      </c>
      <c r="E82" s="46" t="n">
        <v>0.5</v>
      </c>
      <c r="F82" s="46" t="n">
        <v>0.025</v>
      </c>
      <c r="G82" s="18" t="inlineStr">
        <is>
          <t>0.2h</t>
        </is>
      </c>
      <c r="H82" s="18" t="inlineStr">
        <is>
          <t>2026-07-12 22:45</t>
        </is>
      </c>
      <c r="I82" s="18" t="inlineStr">
        <is>
          <t>2026-07-12 22:31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12, 6:30PM-6:35PM ET</t>
        </is>
      </c>
      <c r="D83" s="70" t="inlineStr">
        <is>
          <t>BUY_YES</t>
        </is>
      </c>
      <c r="E83" s="51" t="n">
        <v>0.6850000000000001</v>
      </c>
      <c r="F83" s="51" t="n">
        <v>0.055</v>
      </c>
      <c r="G83" s="29" t="inlineStr">
        <is>
          <t>0.1h</t>
        </is>
      </c>
      <c r="H83" s="29" t="inlineStr">
        <is>
          <t>2026-07-12 22:35</t>
        </is>
      </c>
      <c r="I83" s="29" t="inlineStr">
        <is>
          <t>2026-07-12 22:31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12, 6:30PM-6:45PM ET</t>
        </is>
      </c>
      <c r="D84" s="70" t="inlineStr">
        <is>
          <t>BUY_YES</t>
        </is>
      </c>
      <c r="E84" s="46" t="n">
        <v>0.675</v>
      </c>
      <c r="F84" s="46" t="n">
        <v>0.055</v>
      </c>
      <c r="G84" s="18" t="inlineStr">
        <is>
          <t>0.2h</t>
        </is>
      </c>
      <c r="H84" s="18" t="inlineStr">
        <is>
          <t>2026-07-12 22:45</t>
        </is>
      </c>
      <c r="I84" s="18" t="inlineStr">
        <is>
          <t>2026-07-12 22:31</t>
        </is>
      </c>
    </row>
    <row r="85" ht="18" customHeight="1">
      <c r="A85" s="7" t="inlineStr">
        <is>
          <t>📊 SHADOW</t>
        </is>
      </c>
      <c r="B85" s="49" t="inlineStr">
        <is>
          <t>STREAK_FADE_15M</t>
        </is>
      </c>
      <c r="C85" s="49" t="inlineStr">
        <is>
          <t>XRP Up or Down - July 12, 6:30PM-6:45PM ET</t>
        </is>
      </c>
      <c r="D85" s="70" t="inlineStr">
        <is>
          <t>BUY_YES</t>
        </is>
      </c>
      <c r="E85" s="51" t="n">
        <v>0.5</v>
      </c>
      <c r="F85" s="51" t="n">
        <v>0.195</v>
      </c>
      <c r="G85" s="29" t="inlineStr">
        <is>
          <t>0.2h</t>
        </is>
      </c>
      <c r="H85" s="29" t="inlineStr">
        <is>
          <t>2026-07-12 22:45</t>
        </is>
      </c>
      <c r="I85" s="29" t="inlineStr">
        <is>
          <t>2026-07-12 22:33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12, 6:30PM-6:45PM ET</t>
        </is>
      </c>
      <c r="D86" s="71" t="inlineStr">
        <is>
          <t>BUY_NO</t>
        </is>
      </c>
      <c r="E86" s="46" t="n">
        <v>0.675</v>
      </c>
      <c r="F86" s="46" t="n">
        <v>-0.1238</v>
      </c>
      <c r="G86" s="18" t="inlineStr">
        <is>
          <t>0.2h</t>
        </is>
      </c>
      <c r="H86" s="18" t="inlineStr">
        <is>
          <t>2026-07-12 22:45</t>
        </is>
      </c>
      <c r="I86" s="18" t="inlineStr">
        <is>
          <t>2026-07-12 22:33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12, 6:30PM-6:45PM ET</t>
        </is>
      </c>
      <c r="D87" s="71" t="inlineStr">
        <is>
          <t>BUY_NO</t>
        </is>
      </c>
      <c r="E87" s="51" t="n">
        <v>0.5</v>
      </c>
      <c r="F87" s="51" t="n">
        <v>-0.0261</v>
      </c>
      <c r="G87" s="29" t="inlineStr">
        <is>
          <t>0.2h</t>
        </is>
      </c>
      <c r="H87" s="29" t="inlineStr">
        <is>
          <t>2026-07-12 22:45</t>
        </is>
      </c>
      <c r="I87" s="29" t="inlineStr">
        <is>
          <t>2026-07-12 22:33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12, 6:30PM-6:45PM ET</t>
        </is>
      </c>
      <c r="D88" s="71" t="inlineStr">
        <is>
          <t>BUY_NO</t>
        </is>
      </c>
      <c r="E88" s="46" t="n">
        <v>0.5</v>
      </c>
      <c r="F88" s="46" t="n">
        <v>-0.0499</v>
      </c>
      <c r="G88" s="18" t="inlineStr">
        <is>
          <t>0.2h</t>
        </is>
      </c>
      <c r="H88" s="18" t="inlineStr">
        <is>
          <t>2026-07-12 22:45</t>
        </is>
      </c>
      <c r="I88" s="18" t="inlineStr">
        <is>
          <t>2026-07-12 22:35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Solana Up or Down - July 12, 6:30PM-6:45PM ET</t>
        </is>
      </c>
      <c r="D89" s="71" t="inlineStr">
        <is>
          <t>BUY_NO</t>
        </is>
      </c>
      <c r="E89" s="51" t="n">
        <v>0.675</v>
      </c>
      <c r="F89" s="51" t="n">
        <v>-0.257</v>
      </c>
      <c r="G89" s="29" t="inlineStr">
        <is>
          <t>0.2h</t>
        </is>
      </c>
      <c r="H89" s="29" t="inlineStr">
        <is>
          <t>2026-07-12 22:45</t>
        </is>
      </c>
      <c r="I89" s="29" t="inlineStr">
        <is>
          <t>2026-07-12 22:35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11?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11?</t>
        </is>
      </c>
      <c r="D91" s="70" t="inlineStr">
        <is>
          <t>BUY_YES</t>
        </is>
      </c>
      <c r="E91" s="51" t="n">
        <v>0.665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11?</t>
        </is>
      </c>
      <c r="D92" s="70" t="inlineStr">
        <is>
          <t>BUY_YES</t>
        </is>
      </c>
      <c r="E92" s="46" t="n">
        <v>0.585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11?</t>
        </is>
      </c>
      <c r="D93" s="71" t="inlineStr">
        <is>
          <t>BUY_NO</t>
        </is>
      </c>
      <c r="E93" s="51" t="n">
        <v>0.405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12?</t>
        </is>
      </c>
      <c r="D94" s="70" t="inlineStr">
        <is>
          <t>BUY_YES</t>
        </is>
      </c>
      <c r="E94" s="46" t="n">
        <v>0.82</v>
      </c>
      <c r="F94" s="46" t="n">
        <v>0.055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12?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13?</t>
        </is>
      </c>
      <c r="D96" s="70" t="inlineStr">
        <is>
          <t>BUY_YES</t>
        </is>
      </c>
      <c r="E96" s="46" t="n">
        <v>0.74</v>
      </c>
      <c r="F96" s="46" t="n">
        <v>0.135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13?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14?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15?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112.0h</t>
        </is>
      </c>
      <c r="H101" s="29" t="inlineStr">
        <is>
          <t>2026-07-15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15?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$100 in July?</t>
        </is>
      </c>
      <c r="D106" s="70" t="inlineStr">
        <is>
          <t>BUY_YES</t>
        </is>
      </c>
      <c r="E106" s="46" t="n">
        <v>0.105</v>
      </c>
      <c r="F106" s="46" t="n">
        <v>0.331</v>
      </c>
      <c r="G106" s="18" t="inlineStr">
        <is>
          <t>532.0h</t>
        </is>
      </c>
      <c r="H106" s="18" t="inlineStr">
        <is>
          <t>2026-08-01 04:00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10?</t>
        </is>
      </c>
      <c r="D107" s="70" t="inlineStr">
        <is>
          <t>BUY_YES</t>
        </is>
      </c>
      <c r="E107" s="51" t="n">
        <v>0.715</v>
      </c>
      <c r="F107" s="51" t="n">
        <v>0.145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10?</t>
        </is>
      </c>
      <c r="D108" s="71" t="inlineStr">
        <is>
          <t>BUY_NO</t>
        </is>
      </c>
      <c r="E108" s="46" t="n">
        <v>0.205</v>
      </c>
      <c r="F108" s="46" t="n">
        <v>-0.095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10?</t>
        </is>
      </c>
      <c r="D109" s="70" t="inlineStr">
        <is>
          <t>BUY_YES</t>
        </is>
      </c>
      <c r="E109" s="51" t="n">
        <v>0.85</v>
      </c>
      <c r="F109" s="51" t="n">
        <v>0.025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10?</t>
        </is>
      </c>
      <c r="D110" s="71" t="inlineStr">
        <is>
          <t>BUY_NO</t>
        </is>
      </c>
      <c r="E110" s="46" t="n">
        <v>0.14</v>
      </c>
      <c r="F110" s="46" t="n">
        <v>-0.035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11?</t>
        </is>
      </c>
      <c r="D111" s="71" t="inlineStr">
        <is>
          <t>BUY_NO</t>
        </is>
      </c>
      <c r="E111" s="51" t="n">
        <v>0.155</v>
      </c>
      <c r="F111" s="51" t="n">
        <v>-0.05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11?</t>
        </is>
      </c>
      <c r="D112" s="71" t="inlineStr">
        <is>
          <t>BUY_NO</t>
        </is>
      </c>
      <c r="E112" s="46" t="n">
        <v>0.15</v>
      </c>
      <c r="F112" s="46" t="n">
        <v>-0.045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11?</t>
        </is>
      </c>
      <c r="D113" s="71" t="inlineStr">
        <is>
          <t>BUY_NO</t>
        </is>
      </c>
      <c r="E113" s="51" t="n">
        <v>0.445</v>
      </c>
      <c r="F113" s="51" t="n">
        <v>-0.095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11?</t>
        </is>
      </c>
      <c r="D114" s="70" t="inlineStr">
        <is>
          <t>BUY_YES</t>
        </is>
      </c>
      <c r="E114" s="46" t="n">
        <v>0.42</v>
      </c>
      <c r="F114" s="46" t="n">
        <v>0.145</v>
      </c>
      <c r="G114" s="18" t="inlineStr">
        <is>
          <t>40.0h</t>
        </is>
      </c>
      <c r="H114" s="18" t="inlineStr">
        <is>
          <t>2026-07-11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11?</t>
        </is>
      </c>
      <c r="D115" s="71" t="inlineStr">
        <is>
          <t>BUY_NO</t>
        </is>
      </c>
      <c r="E115" s="51" t="n">
        <v>0.41</v>
      </c>
      <c r="F115" s="51" t="n">
        <v>-0.095</v>
      </c>
      <c r="G115" s="29" t="inlineStr">
        <is>
          <t>40.0h</t>
        </is>
      </c>
      <c r="H115" s="29" t="inlineStr">
        <is>
          <t>2026-07-11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12?</t>
        </is>
      </c>
      <c r="D116" s="71" t="inlineStr">
        <is>
          <t>BUY_NO</t>
        </is>
      </c>
      <c r="E116" s="46" t="n">
        <v>0.165</v>
      </c>
      <c r="F116" s="46" t="n">
        <v>-0.06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12?</t>
        </is>
      </c>
      <c r="D117" s="71" t="inlineStr">
        <is>
          <t>BUY_NO</t>
        </is>
      </c>
      <c r="E117" s="51" t="n">
        <v>0.82</v>
      </c>
      <c r="F117" s="51" t="n">
        <v>-0.0433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12?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13?</t>
        </is>
      </c>
      <c r="D119" s="71" t="inlineStr">
        <is>
          <t>BUY_NO</t>
        </is>
      </c>
      <c r="E119" s="51" t="n">
        <v>0.755</v>
      </c>
      <c r="F119" s="51" t="n">
        <v>-0.0765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13?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13?</t>
        </is>
      </c>
      <c r="D121" s="71" t="inlineStr">
        <is>
          <t>BUY_NO</t>
        </is>
      </c>
      <c r="E121" s="51" t="n">
        <v>0.24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13?</t>
        </is>
      </c>
      <c r="D122" s="71" t="inlineStr">
        <is>
          <t>BUY_NO</t>
        </is>
      </c>
      <c r="E122" s="46" t="n">
        <v>0.46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13?</t>
        </is>
      </c>
      <c r="D123" s="71" t="inlineStr">
        <is>
          <t>BUY_NO</t>
        </is>
      </c>
      <c r="E123" s="51" t="n">
        <v>0.4605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13?</t>
        </is>
      </c>
      <c r="D124" s="71" t="inlineStr">
        <is>
          <t>BUY_NO</t>
        </is>
      </c>
      <c r="E124" s="46" t="n">
        <v>0.478</v>
      </c>
      <c r="F124" s="46" t="n">
        <v>-0.095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13?</t>
        </is>
      </c>
      <c r="D125" s="71" t="inlineStr">
        <is>
          <t>BUY_NO</t>
        </is>
      </c>
      <c r="E125" s="51" t="n">
        <v>0.4655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13?</t>
        </is>
      </c>
      <c r="D126" s="71" t="inlineStr">
        <is>
          <t>BUY_NO</t>
        </is>
      </c>
      <c r="E126" s="46" t="n">
        <v>0.4735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13?</t>
        </is>
      </c>
      <c r="D127" s="71" t="inlineStr">
        <is>
          <t>BUY_NO</t>
        </is>
      </c>
      <c r="E127" s="51" t="n">
        <v>0.475</v>
      </c>
      <c r="F127" s="51" t="n">
        <v>-0.195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14?</t>
        </is>
      </c>
      <c r="D128" s="71" t="inlineStr">
        <is>
          <t>BUY_NO</t>
        </is>
      </c>
      <c r="E128" s="46" t="n">
        <v>0.72</v>
      </c>
      <c r="F128" s="46" t="n">
        <v>-0.0767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14?</t>
        </is>
      </c>
      <c r="D129" s="71" t="inlineStr">
        <is>
          <t>BUY_NO</t>
        </is>
      </c>
      <c r="E129" s="51" t="n">
        <v>0.195</v>
      </c>
      <c r="F129" s="51" t="n">
        <v>-0.09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14?</t>
        </is>
      </c>
      <c r="D130" s="71" t="inlineStr">
        <is>
          <t>BUY_NO</t>
        </is>
      </c>
      <c r="E130" s="46" t="n">
        <v>0.25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$2,000 and $2,100 on July 14?</t>
        </is>
      </c>
      <c r="D131" s="71" t="inlineStr">
        <is>
          <t>BUY_NO</t>
        </is>
      </c>
      <c r="E131" s="51" t="n">
        <v>0.2065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14?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14?</t>
        </is>
      </c>
      <c r="D133" s="71" t="inlineStr">
        <is>
          <t>BUY_NO</t>
        </is>
      </c>
      <c r="E133" s="51" t="n">
        <v>0.4785</v>
      </c>
      <c r="F133" s="51" t="n">
        <v>-0.095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14?</t>
        </is>
      </c>
      <c r="D134" s="71" t="inlineStr">
        <is>
          <t>BUY_NO</t>
        </is>
      </c>
      <c r="E134" s="46" t="n">
        <v>0.478</v>
      </c>
      <c r="F134" s="46" t="n">
        <v>-0.195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10?</t>
        </is>
      </c>
      <c r="D135" s="71" t="inlineStr">
        <is>
          <t>BUY_NO</t>
        </is>
      </c>
      <c r="E135" s="51" t="n">
        <v>0.675</v>
      </c>
      <c r="F135" s="51" t="n">
        <v>-0.1499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10?</t>
        </is>
      </c>
      <c r="D136" s="71" t="inlineStr">
        <is>
          <t>BUY_NO</t>
        </is>
      </c>
      <c r="E136" s="46" t="n">
        <v>0.605</v>
      </c>
      <c r="F136" s="46" t="n">
        <v>-0.1437</v>
      </c>
      <c r="G136" s="18" t="inlineStr">
        <is>
          <t>16.0h</t>
        </is>
      </c>
      <c r="H136" s="18" t="inlineStr">
        <is>
          <t>2026-07-10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15?</t>
        </is>
      </c>
      <c r="D137" s="71" t="inlineStr">
        <is>
          <t>BUY_NO</t>
        </is>
      </c>
      <c r="E137" s="51" t="n">
        <v>0.275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15?</t>
        </is>
      </c>
      <c r="D139" s="71" t="inlineStr">
        <is>
          <t>BUY_NO</t>
        </is>
      </c>
      <c r="E139" s="51" t="n">
        <v>0.4795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15?</t>
        </is>
      </c>
      <c r="D140" s="71" t="inlineStr">
        <is>
          <t>BUY_NO</t>
        </is>
      </c>
      <c r="E140" s="46" t="n">
        <v>0.479</v>
      </c>
      <c r="F140" s="46" t="n">
        <v>-0.195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15?</t>
        </is>
      </c>
      <c r="D141" s="71" t="inlineStr">
        <is>
          <t>BUY_NO</t>
        </is>
      </c>
      <c r="E141" s="51" t="n">
        <v>0.47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15?</t>
        </is>
      </c>
      <c r="D142" s="71" t="inlineStr">
        <is>
          <t>BUY_NO</t>
        </is>
      </c>
      <c r="E142" s="46" t="n">
        <v>0.4795</v>
      </c>
      <c r="F142" s="46" t="n">
        <v>-0.095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Ethereum reach $1,800 in July?</t>
        </is>
      </c>
      <c r="D143" s="70" t="inlineStr">
        <is>
          <t>BUY_YES</t>
        </is>
      </c>
      <c r="E143" s="51" t="n">
        <v>0.79</v>
      </c>
      <c r="F143" s="51" t="n">
        <v>0.07630000000000001</v>
      </c>
      <c r="G143" s="29" t="inlineStr">
        <is>
          <t>532.0h</t>
        </is>
      </c>
      <c r="H143" s="29" t="inlineStr">
        <is>
          <t>2026-08-01 04:00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$30 and $40 on July 16?</t>
        </is>
      </c>
      <c r="D144" s="71" t="inlineStr">
        <is>
          <t>BUY_NO</t>
        </is>
      </c>
      <c r="E144" s="46" t="n">
        <v>0.459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$40 and $50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$50 and $60 on July 16?</t>
        </is>
      </c>
      <c r="D146" s="71" t="inlineStr">
        <is>
          <t>BUY_NO</t>
        </is>
      </c>
      <c r="E146" s="46" t="n">
        <v>0.4805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$60 and $70 on July 16?</t>
        </is>
      </c>
      <c r="D147" s="71" t="inlineStr">
        <is>
          <t>BUY_NO</t>
        </is>
      </c>
      <c r="E147" s="51" t="n">
        <v>0.4345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$90 and $100 on July 16?</t>
        </is>
      </c>
      <c r="D148" s="71" t="inlineStr">
        <is>
          <t>BUY_NO</t>
        </is>
      </c>
      <c r="E148" s="46" t="n">
        <v>0.486</v>
      </c>
      <c r="F148" s="46" t="n">
        <v>-0.095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$100 and $110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$110 and $120 on July 16?</t>
        </is>
      </c>
      <c r="D150" s="71" t="inlineStr">
        <is>
          <t>BUY_NO</t>
        </is>
      </c>
      <c r="E150" s="46" t="n">
        <v>0.4835</v>
      </c>
      <c r="F150" s="46" t="n">
        <v>-0.195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2026-07-12T22:36:20Z</dcterms:created>
  <dcterms:modified xsi:type="dcterms:W3CDTF">2026-07-12T22:36:24Z</dcterms:modified>
</cp:coreProperties>
</file>