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20:22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8091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4469 / 3622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+1204.77 €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+4015.9%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1224.77 €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8091</t>
        </is>
      </c>
      <c r="E4" s="5" t="inlineStr">
        <is>
          <t>Avg. Ganancia / op.</t>
        </is>
      </c>
      <c r="F4" s="10" t="inlineStr">
        <is>
          <t>+0.9390 €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-0.8259 €</t>
        </is>
      </c>
    </row>
    <row r="6" ht="20" customHeight="1">
      <c r="A6" s="5" t="inlineStr">
        <is>
          <t>P&amp;L Total</t>
        </is>
      </c>
      <c r="B6" s="10" t="inlineStr">
        <is>
          <t>+1204.77 €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+0.1489 €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2985</v>
      </c>
      <c r="C12" s="18" t="n">
        <v>1833</v>
      </c>
      <c r="D12" s="19" t="n">
        <v>0.6141</v>
      </c>
      <c r="E12" s="20" t="n">
        <v>0.114</v>
      </c>
      <c r="F12" s="21" t="n">
        <v>962.2999</v>
      </c>
      <c r="G12" s="21" t="n">
        <v>0.3224</v>
      </c>
      <c r="H12" s="22" t="n">
        <v>0.3224</v>
      </c>
      <c r="I12" s="23" t="n">
        <v>1.774</v>
      </c>
      <c r="J12" s="10" t="n">
        <v>19</v>
      </c>
      <c r="K12" s="11" t="n">
        <v>9</v>
      </c>
      <c r="L12" s="24" t="n">
        <v>-0.0021</v>
      </c>
      <c r="M12" s="25" t="n">
        <v>0.3582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427</v>
      </c>
      <c r="C13" s="29" t="n">
        <v>285</v>
      </c>
      <c r="D13" s="19" t="n">
        <v>0.6674</v>
      </c>
      <c r="E13" s="20" t="n">
        <v>0.1667</v>
      </c>
      <c r="F13" s="21" t="n">
        <v>180.3049</v>
      </c>
      <c r="G13" s="21" t="n">
        <v>0.4223</v>
      </c>
      <c r="H13" s="22" t="n">
        <v>0.4223</v>
      </c>
      <c r="I13" s="23" t="n">
        <v>2.0444</v>
      </c>
      <c r="J13" s="10" t="n">
        <v>20</v>
      </c>
      <c r="K13" s="11" t="n">
        <v>7</v>
      </c>
      <c r="L13" s="30" t="n">
        <v>0.004</v>
      </c>
      <c r="M13" s="31" t="n">
        <v>0.4692</v>
      </c>
      <c r="N13" s="26" t="n">
        <v>0.341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531</v>
      </c>
      <c r="C14" s="18" t="n">
        <v>300</v>
      </c>
      <c r="D14" s="19" t="n">
        <v>0.5649999999999999</v>
      </c>
      <c r="E14" s="20" t="n">
        <v>0.06469999999999999</v>
      </c>
      <c r="F14" s="21" t="n">
        <v>84.788</v>
      </c>
      <c r="G14" s="21" t="n">
        <v>0.1597</v>
      </c>
      <c r="H14" s="22" t="n">
        <v>0.1597</v>
      </c>
      <c r="I14" s="23" t="n">
        <v>1.5095</v>
      </c>
      <c r="J14" s="10" t="n">
        <v>10</v>
      </c>
      <c r="K14" s="11" t="n">
        <v>8</v>
      </c>
      <c r="L14" s="24" t="n">
        <v>0.0051</v>
      </c>
      <c r="M14" s="25" t="n">
        <v>0.1774</v>
      </c>
      <c r="N14" s="26" t="n">
        <v>0.1907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166</v>
      </c>
      <c r="C23" s="29" t="n">
        <v>114</v>
      </c>
      <c r="D23" s="19" t="n">
        <v>0.6867</v>
      </c>
      <c r="E23" s="20" t="n">
        <v>0.1845</v>
      </c>
      <c r="F23" s="37" t="n">
        <v>-3.948</v>
      </c>
      <c r="G23" s="37" t="n">
        <v>-0.0238</v>
      </c>
      <c r="H23" s="38" t="n">
        <v>-0.0238</v>
      </c>
      <c r="I23" s="39" t="n">
        <v>0.9136</v>
      </c>
      <c r="J23" s="10" t="n">
        <v>21</v>
      </c>
      <c r="K23" s="11" t="n">
        <v>5</v>
      </c>
      <c r="L23" s="30" t="n">
        <v>-0.0045</v>
      </c>
      <c r="M23" s="40" t="n">
        <v>-0.0264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1234</v>
      </c>
      <c r="C25" s="29" t="n">
        <v>597</v>
      </c>
      <c r="D25" s="35" t="n">
        <v>0.4838</v>
      </c>
      <c r="E25" s="36" t="n">
        <v>-0.0162</v>
      </c>
      <c r="F25" s="37" t="n">
        <v>-5.8546</v>
      </c>
      <c r="G25" s="37" t="n">
        <v>-0.0047</v>
      </c>
      <c r="H25" s="38" t="n">
        <v>-0.0047</v>
      </c>
      <c r="I25" s="39" t="n">
        <v>0.9896</v>
      </c>
      <c r="J25" s="10" t="n">
        <v>15</v>
      </c>
      <c r="K25" s="11" t="n">
        <v>16</v>
      </c>
      <c r="L25" s="30" t="n">
        <v>0.0431</v>
      </c>
      <c r="M25" s="40" t="n">
        <v>-0.0053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22" customHeight="1">
      <c r="A8093" s="10" t="inlineStr">
        <is>
          <t>TOTAL</t>
        </is>
      </c>
      <c r="B8093" s="10" t="inlineStr"/>
      <c r="C8093" s="10" t="inlineStr"/>
      <c r="D8093" s="10" t="inlineStr"/>
      <c r="E8093" s="10" t="inlineStr">
        <is>
          <t>8091 ops</t>
        </is>
      </c>
      <c r="F8093" s="10" t="inlineStr"/>
      <c r="G8093" s="10" t="inlineStr"/>
      <c r="H8093" s="10" t="inlineStr"/>
      <c r="I8093" s="10" t="inlineStr"/>
      <c r="J8093" s="63" t="n">
        <v>1344.3746</v>
      </c>
      <c r="K8093" s="63" t="n">
        <v>1204.7664</v>
      </c>
      <c r="L8093" s="64" t="n">
        <v>0.165446710336588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770</v>
      </c>
      <c r="C2" s="19" t="n">
        <v>0.6493506493506493</v>
      </c>
      <c r="D2" s="20" t="n">
        <v>0.1489637305699482</v>
      </c>
      <c r="E2" s="21" t="n">
        <v>400.5109</v>
      </c>
      <c r="F2" s="21" t="n">
        <v>0.520144025974026</v>
      </c>
      <c r="G2" s="23" t="n">
        <v>1.993919265676199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705</v>
      </c>
      <c r="C3" s="19" t="n">
        <v>0.6737588652482269</v>
      </c>
      <c r="D3" s="20" t="n">
        <v>0.1732673267326733</v>
      </c>
      <c r="E3" s="21" t="n">
        <v>363.8489999999998</v>
      </c>
      <c r="F3" s="21" t="n">
        <v>0.5160978723404251</v>
      </c>
      <c r="G3" s="23" t="n">
        <v>1.971445277457388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760</v>
      </c>
      <c r="C4" s="19" t="n">
        <v>0.575</v>
      </c>
      <c r="D4" s="20" t="n">
        <v>0.07480314960629919</v>
      </c>
      <c r="E4" s="21" t="n">
        <v>121.5455</v>
      </c>
      <c r="F4" s="21" t="n">
        <v>0.1599282894736843</v>
      </c>
      <c r="G4" s="23" t="n">
        <v>1.496199270880536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750</v>
      </c>
      <c r="C5" s="19" t="n">
        <v>0.5613333333333334</v>
      </c>
      <c r="D5" s="20" t="n">
        <v>0.06117021276595747</v>
      </c>
      <c r="E5" s="21" t="n">
        <v>76.39449999999999</v>
      </c>
      <c r="F5" s="21" t="n">
        <v>0.1018593333333333</v>
      </c>
      <c r="G5" s="23" t="n">
        <v>1.345878676583777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138</v>
      </c>
      <c r="C6" s="19" t="n">
        <v>0.7028985507246377</v>
      </c>
      <c r="D6" s="20" t="n">
        <v>0.2</v>
      </c>
      <c r="E6" s="21" t="n">
        <v>72.9834</v>
      </c>
      <c r="F6" s="21" t="n">
        <v>0.5288652173913043</v>
      </c>
      <c r="G6" s="23" t="n">
        <v>2.310242683412863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85</v>
      </c>
      <c r="C7" s="19" t="n">
        <v>0.7764705882352941</v>
      </c>
      <c r="D7" s="20" t="n">
        <v>0.2701149425287356</v>
      </c>
      <c r="E7" s="21" t="n">
        <v>70.887</v>
      </c>
      <c r="F7" s="21" t="n">
        <v>0.8339647058823529</v>
      </c>
      <c r="G7" s="23" t="n">
        <v>4.037458864664747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105</v>
      </c>
      <c r="C8" s="19" t="n">
        <v>0.7047619047619048</v>
      </c>
      <c r="D8" s="20" t="n">
        <v>0.2009345794392523</v>
      </c>
      <c r="E8" s="21" t="n">
        <v>52.04290000000002</v>
      </c>
      <c r="F8" s="21" t="n">
        <v>0.4956466666666668</v>
      </c>
      <c r="G8" s="23" t="n">
        <v>2.240818360418097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116</v>
      </c>
      <c r="C9" s="19" t="n">
        <v>0.6551724137931034</v>
      </c>
      <c r="D9" s="20" t="n">
        <v>0.152542372881356</v>
      </c>
      <c r="E9" s="21" t="n">
        <v>44.70949999999998</v>
      </c>
      <c r="F9" s="21" t="n">
        <v>0.3854267241379309</v>
      </c>
      <c r="G9" s="23" t="n">
        <v>1.79826703946922</v>
      </c>
      <c r="H9" s="7" t="inlineStr">
        <is>
          <t>1.52 €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499</v>
      </c>
      <c r="C10" s="19" t="n">
        <v>0.5270541082164328</v>
      </c>
      <c r="D10" s="33" t="n">
        <v>0.02694610778443118</v>
      </c>
      <c r="E10" s="21" t="n">
        <v>33.4481</v>
      </c>
      <c r="F10" s="21" t="n">
        <v>0.06703026052104209</v>
      </c>
      <c r="G10" s="23" t="n">
        <v>1.151074610255048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121</v>
      </c>
      <c r="C12" s="19" t="n">
        <v>0.5702479338842975</v>
      </c>
      <c r="D12" s="20" t="n">
        <v>0.06910569105691056</v>
      </c>
      <c r="E12" s="21" t="n">
        <v>12.6655</v>
      </c>
      <c r="F12" s="21" t="n">
        <v>0.1046735537190082</v>
      </c>
      <c r="G12" s="23" t="n">
        <v>1.246616819518274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85</v>
      </c>
      <c r="C17" s="35" t="n">
        <v>0.3647058823529412</v>
      </c>
      <c r="D17" s="36" t="n">
        <v>-0.132183908045977</v>
      </c>
      <c r="E17" s="21" t="n">
        <v>11.36200000000001</v>
      </c>
      <c r="F17" s="21" t="n">
        <v>0.1336705882352942</v>
      </c>
      <c r="G17" s="23" t="n">
        <v>1.412563543936093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126</v>
      </c>
      <c r="C18" s="19" t="n">
        <v>0.5873015873015873</v>
      </c>
      <c r="D18" s="20" t="n">
        <v>0.0859375</v>
      </c>
      <c r="E18" s="21" t="n">
        <v>11.24430000000001</v>
      </c>
      <c r="F18" s="21" t="n">
        <v>0.08924047619047626</v>
      </c>
      <c r="G18" s="23" t="n">
        <v>1.323374113505772</v>
      </c>
      <c r="H18" s="7" t="inlineStr">
        <is>
          <t>0.86 €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42</v>
      </c>
      <c r="C22" s="19" t="n">
        <v>0.5952380952380952</v>
      </c>
      <c r="D22" s="20" t="n">
        <v>0.09090909090909094</v>
      </c>
      <c r="E22" s="21" t="n">
        <v>3.8794</v>
      </c>
      <c r="F22" s="21" t="n">
        <v>0.09236666666666668</v>
      </c>
      <c r="G22" s="23" t="n">
        <v>1.444834307992203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UPDOWN_GBM#BTC#15min</t>
        </is>
      </c>
      <c r="B25" s="29" t="n">
        <v>252</v>
      </c>
      <c r="C25" s="19" t="n">
        <v>0.5317460317460317</v>
      </c>
      <c r="D25" s="33" t="n">
        <v>0.03149606299212604</v>
      </c>
      <c r="E25" s="21" t="n">
        <v>3.03969999999997</v>
      </c>
      <c r="F25" s="21" t="n">
        <v>0.01206230158730147</v>
      </c>
      <c r="G25" s="34" t="n">
        <v>1.025783855677588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134</v>
      </c>
      <c r="C28" s="66" t="n">
        <v>0.5074626865671642</v>
      </c>
      <c r="D28" s="33" t="n">
        <v>0.007352941176470562</v>
      </c>
      <c r="E28" s="21" t="n">
        <v>2.374900000000003</v>
      </c>
      <c r="F28" s="21" t="n">
        <v>0.01772313432835823</v>
      </c>
      <c r="G28" s="34" t="n">
        <v>1.062122020633227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53</v>
      </c>
      <c r="C29" s="19" t="n">
        <v>0.5660377358490566</v>
      </c>
      <c r="D29" s="20" t="n">
        <v>0.0636363636363636</v>
      </c>
      <c r="E29" s="21" t="n">
        <v>1.692400000000001</v>
      </c>
      <c r="F29" s="21" t="n">
        <v>0.03193207547169812</v>
      </c>
      <c r="G29" s="23" t="n">
        <v>1.118346339962519</v>
      </c>
      <c r="H29" s="7" t="inlineStr">
        <is>
          <t>0.64 €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34</v>
      </c>
      <c r="C30" s="19" t="n">
        <v>0.7647058823529411</v>
      </c>
      <c r="D30" s="20" t="n">
        <v>0.25</v>
      </c>
      <c r="E30" s="21" t="n">
        <v>1.3639</v>
      </c>
      <c r="F30" s="21" t="n">
        <v>0.04011470588235295</v>
      </c>
      <c r="G30" s="23" t="n">
        <v>1.123696287025449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9</v>
      </c>
      <c r="C31" s="19" t="n">
        <v>0.7777777777777778</v>
      </c>
      <c r="D31" s="20" t="n">
        <v>0.1022727272727273</v>
      </c>
      <c r="E31" s="21" t="n">
        <v>1.2333</v>
      </c>
      <c r="F31" s="21" t="n">
        <v>0.1370333333333333</v>
      </c>
      <c r="G31" s="23" t="n">
        <v>2.209117647058823</v>
      </c>
      <c r="H31" s="7" t="inlineStr">
        <is>
          <t>1.02 €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9</v>
      </c>
      <c r="C32" s="19" t="n">
        <v>0.7777777777777778</v>
      </c>
      <c r="D32" s="20" t="n">
        <v>0.1022727272727273</v>
      </c>
      <c r="E32" s="21" t="n">
        <v>1.2261</v>
      </c>
      <c r="F32" s="21" t="n">
        <v>0.1362333333333333</v>
      </c>
      <c r="G32" s="23" t="n">
        <v>2.202058823529412</v>
      </c>
      <c r="H32" s="7" t="inlineStr">
        <is>
          <t>1.02 €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36</v>
      </c>
      <c r="C33" s="19" t="n">
        <v>0.75</v>
      </c>
      <c r="D33" s="20" t="n">
        <v>0.2368421052631579</v>
      </c>
      <c r="E33" s="21" t="n">
        <v>1.187299999999999</v>
      </c>
      <c r="F33" s="21" t="n">
        <v>0.03298055555555554</v>
      </c>
      <c r="G33" s="23" t="n">
        <v>1.104772241930075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9</v>
      </c>
      <c r="C35" s="19" t="n">
        <v>0.7777777777777778</v>
      </c>
      <c r="D35" s="20" t="n">
        <v>0.1022727272727273</v>
      </c>
      <c r="E35" s="21" t="n">
        <v>0.9515999999999998</v>
      </c>
      <c r="F35" s="21" t="n">
        <v>0.1057333333333333</v>
      </c>
      <c r="G35" s="23" t="n">
        <v>1.932941176470588</v>
      </c>
      <c r="H35" s="7" t="inlineStr">
        <is>
          <t>1.02 €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FAVORITO_CONFIRMADO#SOL#5min</t>
        </is>
      </c>
      <c r="B53" s="29" t="n">
        <v>9</v>
      </c>
      <c r="C53" s="19" t="n">
        <v>0.5555555555555556</v>
      </c>
      <c r="D53" s="33" t="n">
        <v>0.02045454545454544</v>
      </c>
      <c r="E53" s="37" t="n">
        <v>-0.9872</v>
      </c>
      <c r="F53" s="37" t="n">
        <v>-0.1096888888888889</v>
      </c>
      <c r="G53" s="39" t="n">
        <v>0.5160784313725489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133</v>
      </c>
      <c r="C62" s="35" t="n">
        <v>0.4586466165413534</v>
      </c>
      <c r="D62" s="36" t="n">
        <v>-0.04074074074074074</v>
      </c>
      <c r="E62" s="37" t="n">
        <v>-1.814599999999998</v>
      </c>
      <c r="F62" s="37" t="n">
        <v>-0.01364360902255638</v>
      </c>
      <c r="G62" s="39" t="n">
        <v>0.9518923848609211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FAVORITO_CONFIRMADO#BTC#5min</t>
        </is>
      </c>
      <c r="B71" s="29" t="n">
        <v>8</v>
      </c>
      <c r="C71" s="35" t="n">
        <v>0.25</v>
      </c>
      <c r="D71" s="36" t="n">
        <v>-0.08000000000000002</v>
      </c>
      <c r="E71" s="37" t="n">
        <v>-2.7502</v>
      </c>
      <c r="F71" s="37" t="n">
        <v>-0.3437750000000001</v>
      </c>
      <c r="G71" s="39" t="n">
        <v>0.1012418300653595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75</v>
      </c>
      <c r="C85" s="35" t="n">
        <v>0.3466666666666667</v>
      </c>
      <c r="D85" s="36" t="n">
        <v>-0.1493506493506493</v>
      </c>
      <c r="E85" s="37" t="n">
        <v>-6.199499999999988</v>
      </c>
      <c r="F85" s="37" t="n">
        <v>-0.08265999999999984</v>
      </c>
      <c r="G85" s="39" t="n">
        <v>0.7552178342138305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36</v>
      </c>
      <c r="C86" s="19" t="n">
        <v>0.6111111111111112</v>
      </c>
      <c r="D86" s="20" t="n">
        <v>0.1052631578947368</v>
      </c>
      <c r="E86" s="37" t="n">
        <v>-6.318099999999999</v>
      </c>
      <c r="F86" s="37" t="n">
        <v>-0.1755027777777778</v>
      </c>
      <c r="G86" s="39" t="n">
        <v>0.500063302157021</v>
      </c>
      <c r="H86" s="7" t="inlineStr">
        <is>
          <t>1.05 €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4PM ET</t>
        </is>
      </c>
      <c r="D98" s="71" t="inlineStr">
        <is>
          <t>BUY_NO</t>
        </is>
      </c>
      <c r="E98" s="46" t="n">
        <v>0.385</v>
      </c>
      <c r="F98" s="46" t="n">
        <v>-0.055</v>
      </c>
      <c r="G98" s="18" t="inlineStr">
        <is>
          <t>0.9h</t>
        </is>
      </c>
      <c r="H98" s="18" t="inlineStr">
        <is>
          <t>2026-07-10 21:00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4PM ET</t>
        </is>
      </c>
      <c r="D99" s="71" t="inlineStr">
        <is>
          <t>BUY_NO</t>
        </is>
      </c>
      <c r="E99" s="51" t="n">
        <v>0.375</v>
      </c>
      <c r="F99" s="51" t="n">
        <v>-0.055</v>
      </c>
      <c r="G99" s="29" t="inlineStr">
        <is>
          <t>0.9h</t>
        </is>
      </c>
      <c r="H99" s="29" t="inlineStr">
        <is>
          <t>2026-07-10 21:00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4PM ET</t>
        </is>
      </c>
      <c r="D100" s="71" t="inlineStr">
        <is>
          <t>BUY_NO</t>
        </is>
      </c>
      <c r="E100" s="46" t="n">
        <v>0.405</v>
      </c>
      <c r="F100" s="46" t="n">
        <v>-0.055</v>
      </c>
      <c r="G100" s="18" t="inlineStr">
        <is>
          <t>0.9h</t>
        </is>
      </c>
      <c r="H100" s="18" t="inlineStr">
        <is>
          <t>2026-07-10 21:00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4:00PM-8:00PM ET</t>
        </is>
      </c>
      <c r="D101" s="71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4:00PM-8:00PM ET</t>
        </is>
      </c>
      <c r="D102" s="71" t="inlineStr">
        <is>
          <t>BUY_NO</t>
        </is>
      </c>
      <c r="E102" s="46" t="n">
        <v>0.445</v>
      </c>
      <c r="F102" s="46" t="n">
        <v>-0.055</v>
      </c>
      <c r="G102" s="18" t="inlineStr">
        <is>
          <t>3.9h</t>
        </is>
      </c>
      <c r="H102" s="18" t="inlineStr">
        <is>
          <t>2026-07-11 00:00</t>
        </is>
      </c>
      <c r="I102" s="18" t="inlineStr">
        <is>
          <t>2026-07-10 20:06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4:00PM-8:00PM ET</t>
        </is>
      </c>
      <c r="D103" s="71" t="inlineStr">
        <is>
          <t>BUY_NO</t>
        </is>
      </c>
      <c r="E103" s="51" t="n">
        <v>0.445</v>
      </c>
      <c r="F103" s="51" t="n">
        <v>-0.055</v>
      </c>
      <c r="G103" s="29" t="inlineStr">
        <is>
          <t>3.9h</t>
        </is>
      </c>
      <c r="H103" s="29" t="inlineStr">
        <is>
          <t>2026-07-11 00:00</t>
        </is>
      </c>
      <c r="I103" s="29" t="inlineStr">
        <is>
          <t>2026-07-10 20:06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10, 4:15PM-4:30PM ET</t>
        </is>
      </c>
      <c r="D104" s="70" t="inlineStr">
        <is>
          <t>BUY_YES</t>
        </is>
      </c>
      <c r="E104" s="46" t="n">
        <v>0.505</v>
      </c>
      <c r="F104" s="46" t="n">
        <v>0.0497</v>
      </c>
      <c r="G104" s="18" t="inlineStr">
        <is>
          <t>0.2h</t>
        </is>
      </c>
      <c r="H104" s="18" t="inlineStr">
        <is>
          <t>2026-07-10 20:30</t>
        </is>
      </c>
      <c r="I104" s="18" t="inlineStr">
        <is>
          <t>2026-07-10 20:18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Ethereum Up or Down - July 10, 4:15PM-4:30PM ET</t>
        </is>
      </c>
      <c r="D105" s="70" t="inlineStr">
        <is>
          <t>BUY_YES</t>
        </is>
      </c>
      <c r="E105" s="51" t="n">
        <v>0.505</v>
      </c>
      <c r="F105" s="51" t="n">
        <v>0.1673</v>
      </c>
      <c r="G105" s="29" t="inlineStr">
        <is>
          <t>0.2h</t>
        </is>
      </c>
      <c r="H105" s="29" t="inlineStr">
        <is>
          <t>2026-07-10 20:30</t>
        </is>
      </c>
      <c r="I105" s="29" t="inlineStr">
        <is>
          <t>2026-07-10 20:18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Ethereum Up or Down - July 10, 4:15PM-4:30PM ET</t>
        </is>
      </c>
      <c r="D106" s="70" t="inlineStr">
        <is>
          <t>BUY_YES</t>
        </is>
      </c>
      <c r="E106" s="46" t="n">
        <v>0.505</v>
      </c>
      <c r="F106" s="46" t="n">
        <v>0.1673</v>
      </c>
      <c r="G106" s="18" t="inlineStr">
        <is>
          <t>0.2h</t>
        </is>
      </c>
      <c r="H106" s="18" t="inlineStr">
        <is>
          <t>2026-07-10 20:30</t>
        </is>
      </c>
      <c r="I106" s="18" t="inlineStr">
        <is>
          <t>2026-07-10 20:18</t>
        </is>
      </c>
    </row>
    <row r="107" ht="18" customHeight="1">
      <c r="A107" s="7" t="inlineStr">
        <is>
          <t>📊 SHADOW</t>
        </is>
      </c>
      <c r="B107" s="49" t="inlineStr">
        <is>
          <t>FAVORITO_CONFIRMADO</t>
        </is>
      </c>
      <c r="C107" s="49" t="inlineStr">
        <is>
          <t>Bitcoin Up or Down - July 10, 4:15PM-4:30PM ET</t>
        </is>
      </c>
      <c r="D107" s="70" t="inlineStr">
        <is>
          <t>BUY_YES</t>
        </is>
      </c>
      <c r="E107" s="51" t="n">
        <v>0.735</v>
      </c>
      <c r="F107" s="51" t="n">
        <v>0.055</v>
      </c>
      <c r="G107" s="29" t="inlineStr">
        <is>
          <t>0.2h</t>
        </is>
      </c>
      <c r="H107" s="29" t="inlineStr">
        <is>
          <t>2026-07-10 20:30</t>
        </is>
      </c>
      <c r="I107" s="29" t="inlineStr">
        <is>
          <t>2026-07-10 20:18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Solana Up or Down - July 10, 4:15PM-4:30PM ET</t>
        </is>
      </c>
      <c r="D108" s="70" t="inlineStr">
        <is>
          <t>BUY_YES</t>
        </is>
      </c>
      <c r="E108" s="46" t="n">
        <v>0.5649999999999999</v>
      </c>
      <c r="F108" s="46" t="n">
        <v>0.055</v>
      </c>
      <c r="G108" s="18" t="inlineStr">
        <is>
          <t>0.2h</t>
        </is>
      </c>
      <c r="H108" s="18" t="inlineStr">
        <is>
          <t>2026-07-10 20:30</t>
        </is>
      </c>
      <c r="I108" s="18" t="inlineStr">
        <is>
          <t>2026-07-10 20:18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Bitcoin Up or Down - July 10, 4:15PM-4:30PM ET</t>
        </is>
      </c>
      <c r="D109" s="71" t="inlineStr">
        <is>
          <t>BUY_NO</t>
        </is>
      </c>
      <c r="E109" s="51" t="n">
        <v>0.735</v>
      </c>
      <c r="F109" s="51" t="n">
        <v>-0.1642</v>
      </c>
      <c r="G109" s="29" t="inlineStr">
        <is>
          <t>0.2h</t>
        </is>
      </c>
      <c r="H109" s="29" t="inlineStr">
        <is>
          <t>2026-07-10 20:30</t>
        </is>
      </c>
      <c r="I109" s="29" t="inlineStr">
        <is>
          <t>2026-07-10 20:19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Ethereum Up or Down - July 10, 4:15PM-4:30PM ET</t>
        </is>
      </c>
      <c r="D110" s="70" t="inlineStr">
        <is>
          <t>BUY_YES</t>
        </is>
      </c>
      <c r="E110" s="46" t="n">
        <v>0.525</v>
      </c>
      <c r="F110" s="46" t="n">
        <v>0.1641</v>
      </c>
      <c r="G110" s="18" t="inlineStr">
        <is>
          <t>0.2h</t>
        </is>
      </c>
      <c r="H110" s="18" t="inlineStr">
        <is>
          <t>2026-07-10 20:30</t>
        </is>
      </c>
      <c r="I110" s="18" t="inlineStr">
        <is>
          <t>2026-07-10 20:19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XRP Up or Down - July 10, 4:15PM-4:30PM ET</t>
        </is>
      </c>
      <c r="D111" s="71" t="inlineStr">
        <is>
          <t>BUY_NO</t>
        </is>
      </c>
      <c r="E111" s="51" t="n">
        <v>0.505</v>
      </c>
      <c r="F111" s="51" t="n">
        <v>-0.0402</v>
      </c>
      <c r="G111" s="29" t="inlineStr">
        <is>
          <t>0.2h</t>
        </is>
      </c>
      <c r="H111" s="29" t="inlineStr">
        <is>
          <t>2026-07-10 20:30</t>
        </is>
      </c>
      <c r="I111" s="29" t="inlineStr">
        <is>
          <t>2026-07-10 20:20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XRP Up or Down - July 10, 4:15PM-4:30PM ET</t>
        </is>
      </c>
      <c r="D112" s="71" t="inlineStr">
        <is>
          <t>BUY_NO</t>
        </is>
      </c>
      <c r="E112" s="46" t="n">
        <v>0.505</v>
      </c>
      <c r="F112" s="46" t="n">
        <v>-0.0402</v>
      </c>
      <c r="G112" s="18" t="inlineStr">
        <is>
          <t>0.2h</t>
        </is>
      </c>
      <c r="H112" s="18" t="inlineStr">
        <is>
          <t>2026-07-10 20:30</t>
        </is>
      </c>
      <c r="I112" s="18" t="inlineStr">
        <is>
          <t>2026-07-10 20:20</t>
        </is>
      </c>
    </row>
    <row r="113" ht="18" customHeight="1">
      <c r="A113" s="7" t="inlineStr">
        <is>
          <t>📊 SHADOW</t>
        </is>
      </c>
      <c r="B113" s="49" t="inlineStr">
        <is>
          <t>GBM_LATE_15M</t>
        </is>
      </c>
      <c r="C113" s="49" t="inlineStr">
        <is>
          <t>Solana Up or Down - July 10, 4:15PM-4:30PM ET</t>
        </is>
      </c>
      <c r="D113" s="71" t="inlineStr">
        <is>
          <t>BUY_NO</t>
        </is>
      </c>
      <c r="E113" s="51" t="n">
        <v>0.5649999999999999</v>
      </c>
      <c r="F113" s="51" t="n">
        <v>-0.2669</v>
      </c>
      <c r="G113" s="29" t="inlineStr">
        <is>
          <t>0.2h</t>
        </is>
      </c>
      <c r="H113" s="29" t="inlineStr">
        <is>
          <t>2026-07-10 20:30</t>
        </is>
      </c>
      <c r="I113" s="29" t="inlineStr">
        <is>
          <t>2026-07-10 20:20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Solana Up or Down - July 10, 4:15PM-4:30PM ET</t>
        </is>
      </c>
      <c r="D114" s="71" t="inlineStr">
        <is>
          <t>BUY_NO</t>
        </is>
      </c>
      <c r="E114" s="46" t="n">
        <v>0.5649999999999999</v>
      </c>
      <c r="F114" s="46" t="n">
        <v>-0.2669</v>
      </c>
      <c r="G114" s="18" t="inlineStr">
        <is>
          <t>0.2h</t>
        </is>
      </c>
      <c r="H114" s="18" t="inlineStr">
        <is>
          <t>2026-07-10 20:30</t>
        </is>
      </c>
      <c r="I114" s="18" t="inlineStr">
        <is>
          <t>2026-07-10 20:20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Solana Up or Down - July 10, 4:15PM-4:30PM ET</t>
        </is>
      </c>
      <c r="D115" s="71" t="inlineStr">
        <is>
          <t>BUY_NO</t>
        </is>
      </c>
      <c r="E115" s="51" t="n">
        <v>0.5649999999999999</v>
      </c>
      <c r="F115" s="51" t="n">
        <v>-0.2669</v>
      </c>
      <c r="G115" s="29" t="inlineStr">
        <is>
          <t>0.2h</t>
        </is>
      </c>
      <c r="H115" s="29" t="inlineStr">
        <is>
          <t>2026-07-10 20:30</t>
        </is>
      </c>
      <c r="I115" s="29" t="inlineStr">
        <is>
          <t>2026-07-10 20:20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$2,100 in July?</t>
        </is>
      </c>
      <c r="D116" s="70" t="inlineStr">
        <is>
          <t>BUY_YES</t>
        </is>
      </c>
      <c r="E116" s="46" t="n">
        <v>0.115</v>
      </c>
      <c r="F116" s="46" t="n">
        <v>0.2902</v>
      </c>
      <c r="G116" s="18" t="inlineStr">
        <is>
          <t>556.0h</t>
        </is>
      </c>
      <c r="H116" s="18" t="inlineStr">
        <is>
          <t>2026-08-01 04:00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9?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9?</t>
        </is>
      </c>
      <c r="D118" s="70" t="inlineStr">
        <is>
          <t>BUY_YES</t>
        </is>
      </c>
      <c r="E118" s="46" t="n">
        <v>0.58</v>
      </c>
      <c r="F118" s="46" t="n">
        <v>0.145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9?</t>
        </is>
      </c>
      <c r="D119" s="70" t="inlineStr">
        <is>
          <t>BUY_YES</t>
        </is>
      </c>
      <c r="E119" s="51" t="n">
        <v>0.825</v>
      </c>
      <c r="F119" s="51" t="n">
        <v>0.05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10?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10?</t>
        </is>
      </c>
      <c r="D121" s="71" t="inlineStr">
        <is>
          <t>BUY_NO</t>
        </is>
      </c>
      <c r="E121" s="51" t="n">
        <v>0.22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10?</t>
        </is>
      </c>
      <c r="D122" s="70" t="inlineStr">
        <is>
          <t>BUY_YES</t>
        </is>
      </c>
      <c r="E122" s="46" t="n">
        <v>0.615</v>
      </c>
      <c r="F122" s="46" t="n">
        <v>0.145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10?</t>
        </is>
      </c>
      <c r="D123" s="71" t="inlineStr">
        <is>
          <t>BUY_NO</t>
        </is>
      </c>
      <c r="E123" s="51" t="n">
        <v>0.145</v>
      </c>
      <c r="F123" s="51" t="n">
        <v>-0.04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11?</t>
        </is>
      </c>
      <c r="D124" s="71" t="inlineStr">
        <is>
          <t>BUY_NO</t>
        </is>
      </c>
      <c r="E124" s="46" t="n">
        <v>0.745</v>
      </c>
      <c r="F124" s="46" t="n">
        <v>-0.0487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11?</t>
        </is>
      </c>
      <c r="D125" s="71" t="inlineStr">
        <is>
          <t>BUY_NO</t>
        </is>
      </c>
      <c r="E125" s="51" t="n">
        <v>0.185</v>
      </c>
      <c r="F125" s="51" t="n">
        <v>-0.08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8?</t>
        </is>
      </c>
      <c r="D131" s="70" t="inlineStr">
        <is>
          <t>BUY_YES</t>
        </is>
      </c>
      <c r="E131" s="51" t="n">
        <v>0.645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$64,000 and $66,000 on July 8?</t>
        </is>
      </c>
      <c r="D132" s="71" t="inlineStr">
        <is>
          <t>BUY_NO</t>
        </is>
      </c>
      <c r="E132" s="46" t="n">
        <v>0.265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8?</t>
        </is>
      </c>
      <c r="D133" s="70" t="inlineStr">
        <is>
          <t>BUY_YES</t>
        </is>
      </c>
      <c r="E133" s="51" t="n">
        <v>0.76</v>
      </c>
      <c r="F133" s="51" t="n">
        <v>0.115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8?</t>
        </is>
      </c>
      <c r="D134" s="71" t="inlineStr">
        <is>
          <t>BUY_NO</t>
        </is>
      </c>
      <c r="E134" s="46" t="n">
        <v>0.2055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8?</t>
        </is>
      </c>
      <c r="D135" s="71" t="inlineStr">
        <is>
          <t>BUY_NO</t>
        </is>
      </c>
      <c r="E135" s="51" t="n">
        <v>0.345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8?</t>
        </is>
      </c>
      <c r="D136" s="70" t="inlineStr">
        <is>
          <t>BUY_YES</t>
        </is>
      </c>
      <c r="E136" s="46" t="n">
        <v>0.65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8?</t>
        </is>
      </c>
      <c r="D137" s="71" t="inlineStr">
        <is>
          <t>BUY_NO</t>
        </is>
      </c>
      <c r="E137" s="51" t="n">
        <v>0.655</v>
      </c>
      <c r="F137" s="51" t="n">
        <v>-0.0594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$1,700 on July 9?</t>
        </is>
      </c>
      <c r="D138" s="71" t="inlineStr">
        <is>
          <t>BUY_NO</t>
        </is>
      </c>
      <c r="E138" s="46" t="n">
        <v>0.885</v>
      </c>
      <c r="F138" s="46" t="n">
        <v>-0.0922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9?</t>
        </is>
      </c>
      <c r="D139" s="71" t="inlineStr">
        <is>
          <t>BUY_NO</t>
        </is>
      </c>
      <c r="E139" s="51" t="n">
        <v>0.295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9?</t>
        </is>
      </c>
      <c r="D140" s="71" t="inlineStr">
        <is>
          <t>BUY_NO</t>
        </is>
      </c>
      <c r="E140" s="46" t="n">
        <v>0.285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9?</t>
        </is>
      </c>
      <c r="D141" s="71" t="inlineStr">
        <is>
          <t>BUY_NO</t>
        </is>
      </c>
      <c r="E141" s="51" t="n">
        <v>0.41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9?</t>
        </is>
      </c>
      <c r="D142" s="70" t="inlineStr">
        <is>
          <t>BUY_YES</t>
        </is>
      </c>
      <c r="E142" s="46" t="n">
        <v>0.575</v>
      </c>
      <c r="F142" s="46" t="n">
        <v>0.145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9?</t>
        </is>
      </c>
      <c r="D143" s="71" t="inlineStr">
        <is>
          <t>BUY_NO</t>
        </is>
      </c>
      <c r="E143" s="51" t="n">
        <v>0.595</v>
      </c>
      <c r="F143" s="51" t="n">
        <v>-0.0479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10?</t>
        </is>
      </c>
      <c r="D144" s="71" t="inlineStr">
        <is>
          <t>BUY_NO</t>
        </is>
      </c>
      <c r="E144" s="46" t="n">
        <v>0.8149999999999999</v>
      </c>
      <c r="F144" s="46" t="n">
        <v>-0.0983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10?</t>
        </is>
      </c>
      <c r="D145" s="71" t="inlineStr">
        <is>
          <t>BUY_NO</t>
        </is>
      </c>
      <c r="E145" s="51" t="n">
        <v>0.58</v>
      </c>
      <c r="F145" s="51" t="n">
        <v>-0.0448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11?</t>
        </is>
      </c>
      <c r="D146" s="71" t="inlineStr">
        <is>
          <t>BUY_NO</t>
        </is>
      </c>
      <c r="E146" s="46" t="n">
        <v>0.57</v>
      </c>
      <c r="F146" s="46" t="n">
        <v>-0.0393</v>
      </c>
      <c r="G146" s="18" t="inlineStr">
        <is>
          <t>88.0h</t>
        </is>
      </c>
      <c r="H146" s="18" t="inlineStr">
        <is>
          <t>2026-07-11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$2,000 and $2,100 on July 12?</t>
        </is>
      </c>
      <c r="D147" s="71" t="inlineStr">
        <is>
          <t>BUY_NO</t>
        </is>
      </c>
      <c r="E147" s="51" t="n">
        <v>0.436</v>
      </c>
      <c r="F147" s="51" t="n">
        <v>-0.095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12?</t>
        </is>
      </c>
      <c r="D148" s="71" t="inlineStr">
        <is>
          <t>BUY_NO</t>
        </is>
      </c>
      <c r="E148" s="46" t="n">
        <v>0.555</v>
      </c>
      <c r="F148" s="46" t="n">
        <v>-0.0295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Ethereum reach $1,900 July 6-12?</t>
        </is>
      </c>
      <c r="D149" s="70" t="inlineStr">
        <is>
          <t>BUY_YES</t>
        </is>
      </c>
      <c r="E149" s="51" t="n">
        <v>0.205</v>
      </c>
      <c r="F149" s="51" t="n">
        <v>0.3673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Solana reach $90 July 6-12?</t>
        </is>
      </c>
      <c r="D150" s="70" t="inlineStr">
        <is>
          <t>BUY_YES</t>
        </is>
      </c>
      <c r="E150" s="46" t="n">
        <v>0.115</v>
      </c>
      <c r="F150" s="46" t="n">
        <v>0.4425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Bitcoin Up or Down on July 8?</t>
        </is>
      </c>
      <c r="D151" s="70" t="inlineStr">
        <is>
          <t>BUY_YES</t>
        </is>
      </c>
      <c r="E151" s="51" t="n">
        <v>0.305</v>
      </c>
      <c r="F151" s="51" t="n">
        <v>0.1377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8?</t>
        </is>
      </c>
      <c r="D152" s="70" t="inlineStr">
        <is>
          <t>BUY_YES</t>
        </is>
      </c>
      <c r="E152" s="46" t="n">
        <v>0.23</v>
      </c>
      <c r="F152" s="46" t="n">
        <v>0.2363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8?</t>
        </is>
      </c>
      <c r="D153" s="70" t="inlineStr">
        <is>
          <t>BUY_YES</t>
        </is>
      </c>
      <c r="E153" s="51" t="n">
        <v>0.25</v>
      </c>
      <c r="F153" s="51" t="n">
        <v>0.2232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13?</t>
        </is>
      </c>
      <c r="D154" s="71" t="inlineStr">
        <is>
          <t>BUY_NO</t>
        </is>
      </c>
      <c r="E154" s="46" t="n">
        <v>0.55</v>
      </c>
      <c r="F154" s="46" t="n">
        <v>-0.0272</v>
      </c>
      <c r="G154" s="18" t="inlineStr">
        <is>
          <t>136.0h</t>
        </is>
      </c>
      <c r="H154" s="18" t="inlineStr">
        <is>
          <t>2026-07-13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$70 on July 14?</t>
        </is>
      </c>
      <c r="D155" s="71" t="inlineStr">
        <is>
          <t>BUY_NO</t>
        </is>
      </c>
      <c r="E155" s="51" t="n">
        <v>0.894</v>
      </c>
      <c r="F155" s="51" t="n">
        <v>-0.1932</v>
      </c>
      <c r="G155" s="29" t="inlineStr">
        <is>
          <t>146.2h</t>
        </is>
      </c>
      <c r="H155" s="29" t="inlineStr">
        <is>
          <t>2026-07-14 16:00</t>
        </is>
      </c>
      <c r="I155" s="29" t="inlineStr">
        <is>
          <t>2026-07-08 13:50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$68,000 and $70,000 on July 14?</t>
        </is>
      </c>
      <c r="D156" s="71" t="inlineStr">
        <is>
          <t>BUY_NO</t>
        </is>
      </c>
      <c r="E156" s="46" t="n">
        <v>0.3185</v>
      </c>
      <c r="F156" s="46" t="n">
        <v>-0.095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$70,000 and $72,000 on July 14?</t>
        </is>
      </c>
      <c r="D157" s="71" t="inlineStr">
        <is>
          <t>BUY_NO</t>
        </is>
      </c>
      <c r="E157" s="51" t="n">
        <v>0.1975</v>
      </c>
      <c r="F157" s="51" t="n">
        <v>-0.0925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2026-07-10T20:22:51Z</dcterms:created>
  <dcterms:modified xsi:type="dcterms:W3CDTF">2026-07-10T20:22:53Z</dcterms:modified>
</cp:coreProperties>
</file>