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'Dashboard'!$B$21:$B$13696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10:25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13676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7915 / 5761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+2698.44 €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+8994.8%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2718.44 €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13676</t>
        </is>
      </c>
      <c r="E4" s="5" t="inlineStr">
        <is>
          <t>Avg. Ganancia / op.</t>
        </is>
      </c>
      <c r="F4" s="10" t="inlineStr">
        <is>
          <t>+1.1093 €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-1.0556 €</t>
        </is>
      </c>
    </row>
    <row r="6" ht="20" customHeight="1">
      <c r="A6" s="5" t="inlineStr">
        <is>
          <t>P&amp;L Total</t>
        </is>
      </c>
      <c r="B6" s="10" t="inlineStr">
        <is>
          <t>+2698.44 €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4225</v>
      </c>
      <c r="C12" s="18" t="n">
        <v>2556</v>
      </c>
      <c r="D12" s="19" t="n">
        <v>0.605</v>
      </c>
      <c r="E12" s="20" t="n">
        <v>0.1049</v>
      </c>
      <c r="F12" s="21" t="n">
        <v>1334.3143</v>
      </c>
      <c r="G12" s="21" t="n">
        <v>0.3158</v>
      </c>
      <c r="H12" s="22" t="n">
        <v>0.3158</v>
      </c>
      <c r="I12" s="23" t="n">
        <v>1.6565</v>
      </c>
      <c r="J12" s="10" t="n">
        <v>19</v>
      </c>
      <c r="K12" s="11" t="n">
        <v>16</v>
      </c>
      <c r="L12" s="24" t="n">
        <v>-0.0045</v>
      </c>
      <c r="M12" s="25" t="n">
        <v>0.3509</v>
      </c>
      <c r="N12" s="26" t="n">
        <v>0.2398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1532</v>
      </c>
      <c r="C13" s="29" t="n">
        <v>1003</v>
      </c>
      <c r="D13" s="19" t="n">
        <v>0.6546999999999999</v>
      </c>
      <c r="E13" s="20" t="n">
        <v>0.1545</v>
      </c>
      <c r="F13" s="21" t="n">
        <v>922.6779</v>
      </c>
      <c r="G13" s="21" t="n">
        <v>0.6022999999999999</v>
      </c>
      <c r="H13" s="22" t="n">
        <v>0.6022999999999999</v>
      </c>
      <c r="I13" s="23" t="n">
        <v>2.0674</v>
      </c>
      <c r="J13" s="10" t="n">
        <v>20</v>
      </c>
      <c r="K13" s="11" t="n">
        <v>17</v>
      </c>
      <c r="L13" s="30" t="n">
        <v>-0.0104</v>
      </c>
      <c r="M13" s="31" t="n">
        <v>0.6692</v>
      </c>
      <c r="N13" s="26" t="n">
        <v>0.338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1472</v>
      </c>
      <c r="C14" s="18" t="n">
        <v>859</v>
      </c>
      <c r="D14" s="19" t="n">
        <v>0.5836</v>
      </c>
      <c r="E14" s="20" t="n">
        <v>0.0834</v>
      </c>
      <c r="F14" s="21" t="n">
        <v>406.1435</v>
      </c>
      <c r="G14" s="21" t="n">
        <v>0.2759</v>
      </c>
      <c r="H14" s="22" t="n">
        <v>0.2759</v>
      </c>
      <c r="I14" s="23" t="n">
        <v>1.6698</v>
      </c>
      <c r="J14" s="10" t="n">
        <v>15</v>
      </c>
      <c r="K14" s="11" t="n">
        <v>17</v>
      </c>
      <c r="L14" s="24" t="n">
        <v>-0.0111</v>
      </c>
      <c r="M14" s="25" t="n">
        <v>0.3066</v>
      </c>
      <c r="N14" s="26" t="n">
        <v>0.2341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1693</v>
      </c>
      <c r="C28" s="18" t="n">
        <v>1149</v>
      </c>
      <c r="D28" s="19" t="n">
        <v>0.6787</v>
      </c>
      <c r="E28" s="20" t="n">
        <v>0.1785</v>
      </c>
      <c r="F28" s="37" t="n">
        <v>-19.8514</v>
      </c>
      <c r="G28" s="37" t="n">
        <v>-0.0117</v>
      </c>
      <c r="H28" s="38" t="n">
        <v>-0.0117</v>
      </c>
      <c r="I28" s="39" t="n">
        <v>0.9778</v>
      </c>
      <c r="J28" s="10" t="n">
        <v>21</v>
      </c>
      <c r="K28" s="11" t="n">
        <v>9</v>
      </c>
      <c r="L28" s="24" t="n">
        <v>-0.0029</v>
      </c>
      <c r="M28" s="40" t="n">
        <v>-0.013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22" customHeight="1">
      <c r="A13678" s="10" t="inlineStr">
        <is>
          <t>TOTAL</t>
        </is>
      </c>
      <c r="B13678" s="10" t="inlineStr"/>
      <c r="C13678" s="10" t="inlineStr"/>
      <c r="D13678" s="10" t="inlineStr"/>
      <c r="E13678" s="10" t="inlineStr">
        <is>
          <t>13676 ops</t>
        </is>
      </c>
      <c r="F13678" s="10" t="inlineStr"/>
      <c r="G13678" s="10" t="inlineStr"/>
      <c r="H13678" s="10" t="inlineStr"/>
      <c r="I13678" s="10" t="inlineStr"/>
      <c r="J13678" s="63" t="n">
        <v>3003.8672</v>
      </c>
      <c r="K13678" s="63" t="n">
        <v>2698.444</v>
      </c>
      <c r="L13678" s="64" t="n">
        <v>0.2192359689317864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1114</v>
      </c>
      <c r="C2" s="19" t="n">
        <v>0.6211849192100538</v>
      </c>
      <c r="D2" s="20" t="n">
        <v>0.1209677419354839</v>
      </c>
      <c r="E2" s="21" t="n">
        <v>497.3671999999987</v>
      </c>
      <c r="F2" s="21" t="n">
        <v>0.4464696588868929</v>
      </c>
      <c r="G2" s="23" t="n">
        <v>1.753317526859343</v>
      </c>
      <c r="H2" s="7" t="inlineStr">
        <is>
          <t>1.21 €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1041</v>
      </c>
      <c r="C3" s="19" t="n">
        <v>0.6512968299711815</v>
      </c>
      <c r="D3" s="20" t="n">
        <v>0.1510067114093959</v>
      </c>
      <c r="E3" s="21" t="n">
        <v>490.0822999999972</v>
      </c>
      <c r="F3" s="21" t="n">
        <v>0.4707803073967312</v>
      </c>
      <c r="G3" s="23" t="n">
        <v>1.770544211590498</v>
      </c>
      <c r="H3" s="7" t="inlineStr">
        <is>
          <t>1.51 €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322</v>
      </c>
      <c r="C4" s="19" t="n">
        <v>0.7639751552795031</v>
      </c>
      <c r="D4" s="20" t="n">
        <v>0.2623456790123457</v>
      </c>
      <c r="E4" s="21" t="n">
        <v>318.1127999999998</v>
      </c>
      <c r="F4" s="21" t="n">
        <v>0.9879279503105582</v>
      </c>
      <c r="G4" s="23" t="n">
        <v>3.278457730257503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404</v>
      </c>
      <c r="C5" s="19" t="n">
        <v>0.6881188118811881</v>
      </c>
      <c r="D5" s="20" t="n">
        <v>0.187192118226601</v>
      </c>
      <c r="E5" s="21" t="n">
        <v>259.0225000000004</v>
      </c>
      <c r="F5" s="21" t="n">
        <v>0.6411448019801991</v>
      </c>
      <c r="G5" s="23" t="n">
        <v>2.135146517594119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395</v>
      </c>
      <c r="C6" s="19" t="n">
        <v>0.6354430379746835</v>
      </c>
      <c r="D6" s="20" t="n">
        <v>0.1347607052896725</v>
      </c>
      <c r="E6" s="21" t="n">
        <v>228.5667000000007</v>
      </c>
      <c r="F6" s="21" t="n">
        <v>0.5786498734177233</v>
      </c>
      <c r="G6" s="23" t="n">
        <v>1.868142724314273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410</v>
      </c>
      <c r="C7" s="19" t="n">
        <v>0.6146341463414634</v>
      </c>
      <c r="D7" s="20" t="n">
        <v>0.1140776699029126</v>
      </c>
      <c r="E7" s="21" t="n">
        <v>188.2639000000004</v>
      </c>
      <c r="F7" s="21" t="n">
        <v>0.4591802439024399</v>
      </c>
      <c r="G7" s="23" t="n">
        <v>1.875290230854992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405</v>
      </c>
      <c r="C8" s="19" t="n">
        <v>0.6271604938271605</v>
      </c>
      <c r="D8" s="20" t="n">
        <v>0.1265356265356266</v>
      </c>
      <c r="E8" s="21" t="n">
        <v>187.7345000000004</v>
      </c>
      <c r="F8" s="21" t="n">
        <v>0.4635419753086429</v>
      </c>
      <c r="G8" s="23" t="n">
        <v>1.761873629325892</v>
      </c>
      <c r="H8" s="7" t="inlineStr">
        <is>
          <t>1.27 €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1055</v>
      </c>
      <c r="C9" s="19" t="n">
        <v>0.5753554502369668</v>
      </c>
      <c r="D9" s="20" t="n">
        <v>0.07521286660359505</v>
      </c>
      <c r="E9" s="21" t="n">
        <v>185.5600000000002</v>
      </c>
      <c r="F9" s="21" t="n">
        <v>0.1758862559241708</v>
      </c>
      <c r="G9" s="23" t="n">
        <v>1.476359174201233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1015</v>
      </c>
      <c r="C10" s="19" t="n">
        <v>0.5704433497536946</v>
      </c>
      <c r="D10" s="20" t="n">
        <v>0.07030481809242872</v>
      </c>
      <c r="E10" s="21" t="n">
        <v>161.3047999999998</v>
      </c>
      <c r="F10" s="21" t="n">
        <v>0.1589209852216747</v>
      </c>
      <c r="G10" s="23" t="n">
        <v>1.46535609211757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362</v>
      </c>
      <c r="C11" s="19" t="n">
        <v>0.5773480662983426</v>
      </c>
      <c r="D11" s="20" t="n">
        <v>0.07692307692307687</v>
      </c>
      <c r="E11" s="21" t="n">
        <v>79.17070000000011</v>
      </c>
      <c r="F11" s="21" t="n">
        <v>0.2187035911602213</v>
      </c>
      <c r="G11" s="23" t="n">
        <v>1.505854622871046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391</v>
      </c>
      <c r="C12" s="19" t="n">
        <v>0.5396419437340153</v>
      </c>
      <c r="D12" s="33" t="n">
        <v>0.03944020356234101</v>
      </c>
      <c r="E12" s="21" t="n">
        <v>50.9234</v>
      </c>
      <c r="F12" s="21" t="n">
        <v>0.1302388746803069</v>
      </c>
      <c r="G12" s="23" t="n">
        <v>1.404348440599209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95</v>
      </c>
      <c r="C16" s="19" t="n">
        <v>0.7052631578947368</v>
      </c>
      <c r="D16" s="20" t="n">
        <v>0.2010309278350515</v>
      </c>
      <c r="E16" s="21" t="n">
        <v>18.82960000000001</v>
      </c>
      <c r="F16" s="21" t="n">
        <v>0.1982063157894738</v>
      </c>
      <c r="G16" s="23" t="n">
        <v>1.403065330935868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315</v>
      </c>
      <c r="C18" s="66" t="n">
        <v>0.5111111111111111</v>
      </c>
      <c r="D18" s="33" t="n">
        <v>0.01104100946372244</v>
      </c>
      <c r="E18" s="21" t="n">
        <v>17.02690000000001</v>
      </c>
      <c r="F18" s="21" t="n">
        <v>0.05405365079365083</v>
      </c>
      <c r="G18" s="23" t="n">
        <v>1.177774645534465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UPDOWN_GBM#BNB#15min</t>
        </is>
      </c>
      <c r="B19" s="29" t="n">
        <v>52</v>
      </c>
      <c r="C19" s="19" t="n">
        <v>0.6153846153846154</v>
      </c>
      <c r="D19" s="20" t="n">
        <v>0.1111111111111112</v>
      </c>
      <c r="E19" s="21" t="n">
        <v>16.2649</v>
      </c>
      <c r="F19" s="21" t="n">
        <v>0.3127865384615385</v>
      </c>
      <c r="G19" s="23" t="n">
        <v>1.928171152046383</v>
      </c>
      <c r="H19" s="7" t="inlineStr">
        <is>
          <t>1.11 €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95</v>
      </c>
      <c r="C20" s="19" t="n">
        <v>0.6842105263157895</v>
      </c>
      <c r="D20" s="20" t="n">
        <v>0.1804123711340206</v>
      </c>
      <c r="E20" s="21" t="n">
        <v>15.7681</v>
      </c>
      <c r="F20" s="21" t="n">
        <v>0.16598</v>
      </c>
      <c r="G20" s="23" t="n">
        <v>1.381513365464646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365</v>
      </c>
      <c r="C30" s="19" t="n">
        <v>0.7095890410958904</v>
      </c>
      <c r="D30" s="20" t="n">
        <v>0.2084468664850136</v>
      </c>
      <c r="E30" s="21" t="n">
        <v>4.438900000000017</v>
      </c>
      <c r="F30" s="21" t="n">
        <v>0.01216136986301375</v>
      </c>
      <c r="G30" s="34" t="n">
        <v>1.023765087074585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UPDOWN_GBM#SOL#60min</t>
        </is>
      </c>
      <c r="B58" s="18" t="n">
        <v>31</v>
      </c>
      <c r="C58" s="35" t="n">
        <v>0.3870967741935484</v>
      </c>
      <c r="D58" s="36" t="n">
        <v>-0.1060606060606061</v>
      </c>
      <c r="E58" s="37" t="n">
        <v>-2.029000000000001</v>
      </c>
      <c r="F58" s="37" t="n">
        <v>-0.06545161290322583</v>
      </c>
      <c r="G58" s="39" t="n">
        <v>0.7906088751289989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210</v>
      </c>
      <c r="C59" s="66" t="n">
        <v>0.5</v>
      </c>
      <c r="D59" s="33" t="n">
        <v>0</v>
      </c>
      <c r="E59" s="37" t="n">
        <v>-2.066399999999981</v>
      </c>
      <c r="F59" s="37" t="n">
        <v>-0.00983999999999991</v>
      </c>
      <c r="G59" s="39" t="n">
        <v>0.9619051832842953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STRUCT_NO_15M#SOL#15min</t>
        </is>
      </c>
      <c r="B60" s="18" t="n">
        <v>6</v>
      </c>
      <c r="C60" s="35" t="n">
        <v>0.1666666666666667</v>
      </c>
      <c r="D60" s="36" t="n">
        <v>-0.075</v>
      </c>
      <c r="E60" s="37" t="n">
        <v>-2.0699</v>
      </c>
      <c r="F60" s="37" t="n">
        <v>-0.3449833333333334</v>
      </c>
      <c r="G60" s="39" t="n">
        <v>0.1882745098039216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FAVORITO_CONFIRMADO#ETH#15min</t>
        </is>
      </c>
      <c r="B61" s="29" t="n">
        <v>361</v>
      </c>
      <c r="C61" s="19" t="n">
        <v>0.7063711911357341</v>
      </c>
      <c r="D61" s="20" t="n">
        <v>0.2052341597796143</v>
      </c>
      <c r="E61" s="37" t="n">
        <v>-2.245900000000007</v>
      </c>
      <c r="F61" s="37" t="n">
        <v>-0.006221329639889217</v>
      </c>
      <c r="G61" s="39" t="n">
        <v>0.9884124684501734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95</v>
      </c>
      <c r="C62" s="19" t="n">
        <v>0.6631578947368421</v>
      </c>
      <c r="D62" s="20" t="n">
        <v>0.1597938144329897</v>
      </c>
      <c r="E62" s="37" t="n">
        <v>-2.313500000000001</v>
      </c>
      <c r="F62" s="37" t="n">
        <v>-0.02435263157894738</v>
      </c>
      <c r="G62" s="39" t="n">
        <v>0.9571159528284749</v>
      </c>
      <c r="H62" s="7" t="inlineStr">
        <is>
          <t>1.60 €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116</v>
      </c>
      <c r="C94" s="19" t="n">
        <v>0.6379310344827587</v>
      </c>
      <c r="D94" s="20" t="n">
        <v>0.135593220338983</v>
      </c>
      <c r="E94" s="37" t="n">
        <v>-11.0415</v>
      </c>
      <c r="F94" s="37" t="n">
        <v>-0.09518534482758619</v>
      </c>
      <c r="G94" s="39" t="n">
        <v>0.8137474191328287</v>
      </c>
      <c r="H94" s="7" t="inlineStr">
        <is>
          <t>1.33 €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366</v>
      </c>
      <c r="C97" s="19" t="n">
        <v>0.7021857923497268</v>
      </c>
      <c r="D97" s="20" t="n">
        <v>0.2010869565217391</v>
      </c>
      <c r="E97" s="37" t="n">
        <v>-13.75639999999998</v>
      </c>
      <c r="F97" s="37" t="n">
        <v>-0.03758579234972673</v>
      </c>
      <c r="G97" s="39" t="n">
        <v>0.9357533028455284</v>
      </c>
      <c r="H97" s="7" t="inlineStr">
        <is>
          <t>2.00 €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14, 6AM ET</t>
        </is>
      </c>
      <c r="D20" s="70" t="inlineStr">
        <is>
          <t>BUY_YES</t>
        </is>
      </c>
      <c r="E20" s="46" t="n">
        <v>0.55</v>
      </c>
      <c r="F20" s="46" t="n">
        <v>0.055</v>
      </c>
      <c r="G20" s="18" t="inlineStr">
        <is>
          <t>0.9h</t>
        </is>
      </c>
      <c r="H20" s="18" t="inlineStr">
        <is>
          <t>2026-07-14 11:00</t>
        </is>
      </c>
      <c r="I20" s="18" t="inlineStr">
        <is>
          <t>2026-07-14 10:03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14, 6AM ET</t>
        </is>
      </c>
      <c r="D21" s="70" t="inlineStr">
        <is>
          <t>BUY_YES</t>
        </is>
      </c>
      <c r="E21" s="51" t="n">
        <v>0.715</v>
      </c>
      <c r="F21" s="51" t="n">
        <v>0.055</v>
      </c>
      <c r="G21" s="29" t="inlineStr">
        <is>
          <t>0.8h</t>
        </is>
      </c>
      <c r="H21" s="29" t="inlineStr">
        <is>
          <t>2026-07-14 11:00</t>
        </is>
      </c>
      <c r="I21" s="29" t="inlineStr">
        <is>
          <t>2026-07-14 10:09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6AM ET</t>
        </is>
      </c>
      <c r="D22" s="70" t="inlineStr">
        <is>
          <t>BUY_YES</t>
        </is>
      </c>
      <c r="E22" s="46" t="n">
        <v>0.705</v>
      </c>
      <c r="F22" s="46" t="n">
        <v>0.055</v>
      </c>
      <c r="G22" s="18" t="inlineStr">
        <is>
          <t>0.8h</t>
        </is>
      </c>
      <c r="H22" s="18" t="inlineStr">
        <is>
          <t>2026-07-14 11:00</t>
        </is>
      </c>
      <c r="I22" s="18" t="inlineStr">
        <is>
          <t>2026-07-14 10:09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6:15AM-6:30AM ET</t>
        </is>
      </c>
      <c r="D23" s="71" t="inlineStr">
        <is>
          <t>BUY_NO</t>
        </is>
      </c>
      <c r="E23" s="51" t="n">
        <v>0.495</v>
      </c>
      <c r="F23" s="51" t="n">
        <v>-0.0919</v>
      </c>
      <c r="G23" s="29" t="inlineStr">
        <is>
          <t>0.2h</t>
        </is>
      </c>
      <c r="H23" s="29" t="inlineStr">
        <is>
          <t>2026-07-14 10:30</t>
        </is>
      </c>
      <c r="I23" s="29" t="inlineStr">
        <is>
          <t>2026-07-14 10:20</t>
        </is>
      </c>
    </row>
    <row r="24" ht="18" customHeight="1">
      <c r="A24" s="7" t="inlineStr">
        <is>
          <t>📊 SHADOW</t>
        </is>
      </c>
      <c r="B24" s="43" t="inlineStr">
        <is>
          <t>GBM_LATE_15M_TARDIO</t>
        </is>
      </c>
      <c r="C24" s="43" t="inlineStr">
        <is>
          <t>XRP Up or Down - July 14, 6:15AM-6:30AM ET</t>
        </is>
      </c>
      <c r="D24" s="71" t="inlineStr">
        <is>
          <t>BUY_NO</t>
        </is>
      </c>
      <c r="E24" s="46" t="n">
        <v>0.495</v>
      </c>
      <c r="F24" s="46" t="n">
        <v>-0.0919</v>
      </c>
      <c r="G24" s="18" t="inlineStr">
        <is>
          <t>0.2h</t>
        </is>
      </c>
      <c r="H24" s="18" t="inlineStr">
        <is>
          <t>2026-07-14 10:30</t>
        </is>
      </c>
      <c r="I24" s="18" t="inlineStr">
        <is>
          <t>2026-07-14 10:20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6:15AM-6:30AM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0.2h</t>
        </is>
      </c>
      <c r="H25" s="29" t="inlineStr">
        <is>
          <t>2026-07-14 10:30</t>
        </is>
      </c>
      <c r="I25" s="29" t="inlineStr">
        <is>
          <t>2026-07-14 10:20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6:15AM-6:30AM ET</t>
        </is>
      </c>
      <c r="D26" s="71" t="inlineStr">
        <is>
          <t>BUY_NO</t>
        </is>
      </c>
      <c r="E26" s="46" t="n">
        <v>0.355</v>
      </c>
      <c r="F26" s="46" t="n">
        <v>-0.055</v>
      </c>
      <c r="G26" s="18" t="inlineStr">
        <is>
          <t>0.2h</t>
        </is>
      </c>
      <c r="H26" s="18" t="inlineStr">
        <is>
          <t>2026-07-14 10:30</t>
        </is>
      </c>
      <c r="I26" s="18" t="inlineStr">
        <is>
          <t>2026-07-14 10:20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14, 6:15AM-6:30AM ET</t>
        </is>
      </c>
      <c r="D27" s="70" t="inlineStr">
        <is>
          <t>BUY_YES</t>
        </is>
      </c>
      <c r="E27" s="51" t="n">
        <v>0.295</v>
      </c>
      <c r="F27" s="51" t="n">
        <v>0.09569999999999999</v>
      </c>
      <c r="G27" s="29" t="inlineStr">
        <is>
          <t>0.2h</t>
        </is>
      </c>
      <c r="H27" s="29" t="inlineStr">
        <is>
          <t>2026-07-14 10:30</t>
        </is>
      </c>
      <c r="I27" s="29" t="inlineStr">
        <is>
          <t>2026-07-14 10:20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6:15AM-6:30AM ET</t>
        </is>
      </c>
      <c r="D28" s="71" t="inlineStr">
        <is>
          <t>BUY_NO</t>
        </is>
      </c>
      <c r="E28" s="46" t="n">
        <v>0.295</v>
      </c>
      <c r="F28" s="46" t="n">
        <v>-0.055</v>
      </c>
      <c r="G28" s="18" t="inlineStr">
        <is>
          <t>0.2h</t>
        </is>
      </c>
      <c r="H28" s="18" t="inlineStr">
        <is>
          <t>2026-07-14 10:30</t>
        </is>
      </c>
      <c r="I28" s="18" t="inlineStr">
        <is>
          <t>2026-07-14 10:20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Solana Up or Down - July 14, 6:15AM-6:30AM ET</t>
        </is>
      </c>
      <c r="D29" s="70" t="inlineStr">
        <is>
          <t>BUY_YES</t>
        </is>
      </c>
      <c r="E29" s="51" t="n">
        <v>0.295</v>
      </c>
      <c r="F29" s="51" t="n">
        <v>0.0713</v>
      </c>
      <c r="G29" s="29" t="inlineStr">
        <is>
          <t>0.1h</t>
        </is>
      </c>
      <c r="H29" s="29" t="inlineStr">
        <is>
          <t>2026-07-14 10:30</t>
        </is>
      </c>
      <c r="I29" s="29" t="inlineStr">
        <is>
          <t>2026-07-14 10:24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13?</t>
        </is>
      </c>
      <c r="D30" s="71" t="inlineStr">
        <is>
          <t>BUY_NO</t>
        </is>
      </c>
      <c r="E30" s="46" t="n">
        <v>0.405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13?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14?</t>
        </is>
      </c>
      <c r="D32" s="71" t="inlineStr">
        <is>
          <t>BUY_NO</t>
        </is>
      </c>
      <c r="E32" s="46" t="n">
        <v>0.365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14?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$60 and $70 on July 14?</t>
        </is>
      </c>
      <c r="D34" s="71" t="inlineStr">
        <is>
          <t>BUY_NO</t>
        </is>
      </c>
      <c r="E34" s="46" t="n">
        <v>0.446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14?</t>
        </is>
      </c>
      <c r="D35" s="71" t="inlineStr">
        <is>
          <t>BUY_NO</t>
        </is>
      </c>
      <c r="E35" s="51" t="n">
        <v>0.295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$90 and $100 on July 14?</t>
        </is>
      </c>
      <c r="D36" s="71" t="inlineStr">
        <is>
          <t>BUY_NO</t>
        </is>
      </c>
      <c r="E36" s="46" t="n">
        <v>0.2375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15?</t>
        </is>
      </c>
      <c r="D37" s="71" t="inlineStr">
        <is>
          <t>BUY_NO</t>
        </is>
      </c>
      <c r="E37" s="51" t="n">
        <v>0.325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15?</t>
        </is>
      </c>
      <c r="D38" s="71" t="inlineStr">
        <is>
          <t>BUY_NO</t>
        </is>
      </c>
      <c r="E38" s="46" t="n">
        <v>0.4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$40 and $50 on July 15?</t>
        </is>
      </c>
      <c r="D39" s="71" t="inlineStr">
        <is>
          <t>BUY_NO</t>
        </is>
      </c>
      <c r="E39" s="51" t="n">
        <v>0.4455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$50 and $60 on July 15?</t>
        </is>
      </c>
      <c r="D40" s="71" t="inlineStr">
        <is>
          <t>BUY_NO</t>
        </is>
      </c>
      <c r="E40" s="46" t="n">
        <v>0.446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15?</t>
        </is>
      </c>
      <c r="D41" s="71" t="inlineStr">
        <is>
          <t>BUY_NO</t>
        </is>
      </c>
      <c r="E41" s="51" t="n">
        <v>0.45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15?</t>
        </is>
      </c>
      <c r="D42" s="71" t="inlineStr">
        <is>
          <t>BUY_NO</t>
        </is>
      </c>
      <c r="E42" s="46" t="n">
        <v>0.46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15?</t>
        </is>
      </c>
      <c r="D43" s="71" t="inlineStr">
        <is>
          <t>BUY_NO</t>
        </is>
      </c>
      <c r="E43" s="51" t="n">
        <v>0.23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$100 and $110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$110 and $120 on July 15?</t>
        </is>
      </c>
      <c r="D45" s="71" t="inlineStr">
        <is>
          <t>BUY_NO</t>
        </is>
      </c>
      <c r="E45" s="51" t="n">
        <v>0.443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16?</t>
        </is>
      </c>
      <c r="D46" s="71" t="inlineStr">
        <is>
          <t>BUY_NO</t>
        </is>
      </c>
      <c r="E46" s="46" t="n">
        <v>0.37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16?</t>
        </is>
      </c>
      <c r="D49" s="71" t="inlineStr">
        <is>
          <t>BUY_NO</t>
        </is>
      </c>
      <c r="E49" s="51" t="n">
        <v>0.495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0.135</v>
      </c>
      <c r="F50" s="46" t="n">
        <v>-0.03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$1,300 and $1,400 on July 17?</t>
        </is>
      </c>
      <c r="D51" s="71" t="inlineStr">
        <is>
          <t>BUY_NO</t>
        </is>
      </c>
      <c r="E51" s="51" t="n">
        <v>0.2</v>
      </c>
      <c r="F51" s="51" t="n">
        <v>-0.135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$1,400 and $1,500 on July 17?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17?</t>
        </is>
      </c>
      <c r="D53" s="71" t="inlineStr">
        <is>
          <t>BUY_NO</t>
        </is>
      </c>
      <c r="E53" s="51" t="n">
        <v>0.28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$2,100 and $2,200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2026-07-14T10:25:15Z</dcterms:created>
  <dcterms:modified xsi:type="dcterms:W3CDTF">2026-07-14T10:25:20Z</dcterms:modified>
</cp:coreProperties>
</file>