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'Dashboard'!$B$21:$B$12818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8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18:06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12798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7381 / 5417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+2513.87 €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+8379.6%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2533.87 €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12798</t>
        </is>
      </c>
      <c r="E4" s="5" t="inlineStr">
        <is>
          <t>Avg. Ganancia / op.</t>
        </is>
      </c>
      <c r="F4" s="10" t="inlineStr">
        <is>
          <t>+1.0819 €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-1.0101 €</t>
        </is>
      </c>
    </row>
    <row r="6" ht="20" customHeight="1">
      <c r="A6" s="5" t="inlineStr">
        <is>
          <t>P&amp;L Total</t>
        </is>
      </c>
      <c r="B6" s="10" t="inlineStr">
        <is>
          <t>+2513.87 €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+0.1964 €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4008</v>
      </c>
      <c r="C12" s="18" t="n">
        <v>2441</v>
      </c>
      <c r="D12" s="19" t="n">
        <v>0.609</v>
      </c>
      <c r="E12" s="20" t="n">
        <v>0.109</v>
      </c>
      <c r="F12" s="21" t="n">
        <v>1306.8428</v>
      </c>
      <c r="G12" s="21" t="n">
        <v>0.3261</v>
      </c>
      <c r="H12" s="22" t="n">
        <v>0.3261</v>
      </c>
      <c r="I12" s="23" t="n">
        <v>1.6997</v>
      </c>
      <c r="J12" s="10" t="n">
        <v>19</v>
      </c>
      <c r="K12" s="11" t="n">
        <v>16</v>
      </c>
      <c r="L12" s="24" t="n">
        <v>-0.0045</v>
      </c>
      <c r="M12" s="25" t="n">
        <v>0.3623</v>
      </c>
      <c r="N12" s="26" t="n">
        <v>0.2507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1332</v>
      </c>
      <c r="C13" s="29" t="n">
        <v>877</v>
      </c>
      <c r="D13" s="19" t="n">
        <v>0.6584</v>
      </c>
      <c r="E13" s="20" t="n">
        <v>0.1582</v>
      </c>
      <c r="F13" s="21" t="n">
        <v>783.98</v>
      </c>
      <c r="G13" s="21" t="n">
        <v>0.5886</v>
      </c>
      <c r="H13" s="22" t="n">
        <v>0.5886</v>
      </c>
      <c r="I13" s="23" t="n">
        <v>2.0977</v>
      </c>
      <c r="J13" s="10" t="n">
        <v>20</v>
      </c>
      <c r="K13" s="11" t="n">
        <v>17</v>
      </c>
      <c r="L13" s="30" t="n">
        <v>-0.0151</v>
      </c>
      <c r="M13" s="31" t="n">
        <v>0.654</v>
      </c>
      <c r="N13" s="26" t="n">
        <v>0.3445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1369</v>
      </c>
      <c r="C14" s="18" t="n">
        <v>804</v>
      </c>
      <c r="D14" s="19" t="n">
        <v>0.5873</v>
      </c>
      <c r="E14" s="20" t="n">
        <v>0.0872</v>
      </c>
      <c r="F14" s="21" t="n">
        <v>388.9871</v>
      </c>
      <c r="G14" s="21" t="n">
        <v>0.2841</v>
      </c>
      <c r="H14" s="22" t="n">
        <v>0.2841</v>
      </c>
      <c r="I14" s="23" t="n">
        <v>1.7353</v>
      </c>
      <c r="J14" s="10" t="n">
        <v>15</v>
      </c>
      <c r="K14" s="11" t="n">
        <v>17</v>
      </c>
      <c r="L14" s="24" t="n">
        <v>-0.009599999999999999</v>
      </c>
      <c r="M14" s="25" t="n">
        <v>0.3157</v>
      </c>
      <c r="N14" s="26" t="n">
        <v>0.2489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1411</v>
      </c>
      <c r="C15" s="29" t="n">
        <v>711</v>
      </c>
      <c r="D15" s="19" t="n">
        <v>0.5039</v>
      </c>
      <c r="E15" s="33" t="n">
        <v>0.0039</v>
      </c>
      <c r="F15" s="21" t="n">
        <v>57.19</v>
      </c>
      <c r="G15" s="21" t="n">
        <v>0.0405</v>
      </c>
      <c r="H15" s="22" t="n">
        <v>0.0405</v>
      </c>
      <c r="I15" s="34" t="n">
        <v>1.0912</v>
      </c>
      <c r="J15" s="10" t="n">
        <v>15</v>
      </c>
      <c r="K15" s="11" t="n">
        <v>16</v>
      </c>
      <c r="L15" s="30" t="n">
        <v>0.0478</v>
      </c>
      <c r="M15" s="31" t="n">
        <v>0.045</v>
      </c>
      <c r="N15" s="26" t="n">
        <v>0.0421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87</v>
      </c>
      <c r="C16" s="18" t="n">
        <v>54</v>
      </c>
      <c r="D16" s="19" t="n">
        <v>0.6207</v>
      </c>
      <c r="E16" s="20" t="n">
        <v>0.118</v>
      </c>
      <c r="F16" s="21" t="n">
        <v>29.2088</v>
      </c>
      <c r="G16" s="21" t="n">
        <v>0.3357</v>
      </c>
      <c r="H16" s="22" t="n">
        <v>0.3357</v>
      </c>
      <c r="I16" s="23" t="n">
        <v>1.8966</v>
      </c>
      <c r="J16" s="10" t="n">
        <v>8</v>
      </c>
      <c r="K16" s="11" t="n">
        <v>4</v>
      </c>
      <c r="L16" s="24" t="n">
        <v>0.0009</v>
      </c>
      <c r="M16" s="25" t="n">
        <v>0.373</v>
      </c>
      <c r="N16" s="26" t="n">
        <v>0.2934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1405</v>
      </c>
      <c r="C30" s="18" t="n">
        <v>947</v>
      </c>
      <c r="D30" s="19" t="n">
        <v>0.674</v>
      </c>
      <c r="E30" s="20" t="n">
        <v>0.1738</v>
      </c>
      <c r="F30" s="37" t="n">
        <v>-24.0537</v>
      </c>
      <c r="G30" s="37" t="n">
        <v>-0.0171</v>
      </c>
      <c r="H30" s="38" t="n">
        <v>-0.0171</v>
      </c>
      <c r="I30" s="39" t="n">
        <v>0.9668</v>
      </c>
      <c r="J30" s="10" t="n">
        <v>21</v>
      </c>
      <c r="K30" s="11" t="n">
        <v>9</v>
      </c>
      <c r="L30" s="24" t="n">
        <v>-0.0021</v>
      </c>
      <c r="M30" s="40" t="n">
        <v>-0.019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8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22" customHeight="1">
      <c r="A12800" s="10" t="inlineStr">
        <is>
          <t>TOTAL</t>
        </is>
      </c>
      <c r="B12800" s="10" t="inlineStr"/>
      <c r="C12800" s="10" t="inlineStr"/>
      <c r="D12800" s="10" t="inlineStr"/>
      <c r="E12800" s="10" t="inlineStr">
        <is>
          <t>12798 ops</t>
        </is>
      </c>
      <c r="F12800" s="10" t="inlineStr"/>
      <c r="G12800" s="10" t="inlineStr"/>
      <c r="H12800" s="10" t="inlineStr"/>
      <c r="I12800" s="10" t="inlineStr"/>
      <c r="J12800" s="63" t="n">
        <v>2788.1536</v>
      </c>
      <c r="K12800" s="63" t="n">
        <v>2513.8661</v>
      </c>
      <c r="L12800" s="64" t="n">
        <v>0.2182516452223437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976</v>
      </c>
      <c r="C2" s="19" t="n">
        <v>0.6639344262295082</v>
      </c>
      <c r="D2" s="20" t="n">
        <v>0.16359918200409</v>
      </c>
      <c r="E2" s="21" t="n">
        <v>502.8502999999982</v>
      </c>
      <c r="F2" s="21" t="n">
        <v>0.5152154713114736</v>
      </c>
      <c r="G2" s="23" t="n">
        <v>1.890597940919661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1049</v>
      </c>
      <c r="C3" s="19" t="n">
        <v>0.6272640610104862</v>
      </c>
      <c r="D3" s="20" t="n">
        <v>0.1270218839200761</v>
      </c>
      <c r="E3" s="21" t="n">
        <v>490.1325999999989</v>
      </c>
      <c r="F3" s="21" t="n">
        <v>0.4672379408960904</v>
      </c>
      <c r="G3" s="23" t="n">
        <v>1.797454498004788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271</v>
      </c>
      <c r="C4" s="19" t="n">
        <v>0.7712177121771218</v>
      </c>
      <c r="D4" s="20" t="n">
        <v>0.2692307692307693</v>
      </c>
      <c r="E4" s="21" t="n">
        <v>274.2984000000004</v>
      </c>
      <c r="F4" s="21" t="n">
        <v>1.012171217712179</v>
      </c>
      <c r="G4" s="23" t="n">
        <v>3.469875091844232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369</v>
      </c>
      <c r="C5" s="19" t="n">
        <v>0.7046070460704607</v>
      </c>
      <c r="D5" s="20" t="n">
        <v>0.2035040431266847</v>
      </c>
      <c r="E5" s="21" t="n">
        <v>258.5357000000009</v>
      </c>
      <c r="F5" s="21" t="n">
        <v>0.7006387533875363</v>
      </c>
      <c r="G5" s="23" t="n">
        <v>2.336072808755572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344</v>
      </c>
      <c r="C6" s="19" t="n">
        <v>0.6482558139534884</v>
      </c>
      <c r="D6" s="20" t="n">
        <v>0.1473988439306358</v>
      </c>
      <c r="E6" s="21" t="n">
        <v>201.5562000000004</v>
      </c>
      <c r="F6" s="21" t="n">
        <v>0.5859191860465129</v>
      </c>
      <c r="G6" s="23" t="n">
        <v>1.931567592150947</v>
      </c>
      <c r="H6" s="7" t="inlineStr">
        <is>
          <t>1.47 €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1012</v>
      </c>
      <c r="C7" s="19" t="n">
        <v>0.5711462450592886</v>
      </c>
      <c r="D7" s="20" t="n">
        <v>0.07100591715976334</v>
      </c>
      <c r="E7" s="21" t="n">
        <v>168.4242000000001</v>
      </c>
      <c r="F7" s="21" t="n">
        <v>0.1664270750988143</v>
      </c>
      <c r="G7" s="23" t="n">
        <v>1.453606298296474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365</v>
      </c>
      <c r="C8" s="19" t="n">
        <v>0.6191780821917808</v>
      </c>
      <c r="D8" s="20" t="n">
        <v>0.1185286103542235</v>
      </c>
      <c r="E8" s="21" t="n">
        <v>157.4619000000002</v>
      </c>
      <c r="F8" s="21" t="n">
        <v>0.4314024657534251</v>
      </c>
      <c r="G8" s="23" t="n">
        <v>1.893008687248834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352</v>
      </c>
      <c r="C9" s="19" t="n">
        <v>0.6221590909090909</v>
      </c>
      <c r="D9" s="20" t="n">
        <v>0.1214689265536724</v>
      </c>
      <c r="E9" s="21" t="n">
        <v>150.6635000000002</v>
      </c>
      <c r="F9" s="21" t="n">
        <v>0.4280213068181824</v>
      </c>
      <c r="G9" s="23" t="n">
        <v>1.715992795567088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971</v>
      </c>
      <c r="C10" s="19" t="n">
        <v>0.5736354273944387</v>
      </c>
      <c r="D10" s="20" t="n">
        <v>0.07348406988694756</v>
      </c>
      <c r="E10" s="21" t="n">
        <v>145.4356999999998</v>
      </c>
      <c r="F10" s="21" t="n">
        <v>0.1497792996910399</v>
      </c>
      <c r="G10" s="23" t="n">
        <v>1.458469516423933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329</v>
      </c>
      <c r="C11" s="19" t="n">
        <v>0.5866261398176292</v>
      </c>
      <c r="D11" s="20" t="n">
        <v>0.08610271903323263</v>
      </c>
      <c r="E11" s="21" t="n">
        <v>73.43770000000004</v>
      </c>
      <c r="F11" s="21" t="n">
        <v>0.2232148936170214</v>
      </c>
      <c r="G11" s="23" t="n">
        <v>1.565530948849574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605</v>
      </c>
      <c r="C12" s="19" t="n">
        <v>0.5322314049586777</v>
      </c>
      <c r="D12" s="33" t="n">
        <v>0.03212520593080725</v>
      </c>
      <c r="E12" s="21" t="n">
        <v>46.20080000000007</v>
      </c>
      <c r="F12" s="21" t="n">
        <v>0.07636495867768607</v>
      </c>
      <c r="G12" s="23" t="n">
        <v>1.175378100285687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360</v>
      </c>
      <c r="C13" s="19" t="n">
        <v>0.5361111111111111</v>
      </c>
      <c r="D13" s="33" t="n">
        <v>0.03591160220994472</v>
      </c>
      <c r="E13" s="21" t="n">
        <v>43.35159999999999</v>
      </c>
      <c r="F13" s="21" t="n">
        <v>0.1204211111111111</v>
      </c>
      <c r="G13" s="23" t="n">
        <v>1.388639069380495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87</v>
      </c>
      <c r="C15" s="19" t="n">
        <v>0.6206896551724138</v>
      </c>
      <c r="D15" s="20" t="n">
        <v>0.1179775280898876</v>
      </c>
      <c r="E15" s="21" t="n">
        <v>29.2088</v>
      </c>
      <c r="F15" s="21" t="n">
        <v>0.3357333333333333</v>
      </c>
      <c r="G15" s="23" t="n">
        <v>1.89655849816445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83</v>
      </c>
      <c r="C17" s="19" t="n">
        <v>0.5421686746987951</v>
      </c>
      <c r="D17" s="33" t="n">
        <v>0.04117647058823526</v>
      </c>
      <c r="E17" s="21" t="n">
        <v>14.9041</v>
      </c>
      <c r="F17" s="21" t="n">
        <v>0.1795674698795181</v>
      </c>
      <c r="G17" s="23" t="n">
        <v>1.365753760828487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311</v>
      </c>
      <c r="C20" s="66" t="n">
        <v>0.5080385852090032</v>
      </c>
      <c r="D20" s="33" t="n">
        <v>0.007987220447284393</v>
      </c>
      <c r="E20" s="21" t="n">
        <v>13.66210000000001</v>
      </c>
      <c r="F20" s="21" t="n">
        <v>0.04392958199356917</v>
      </c>
      <c r="G20" s="23" t="n">
        <v>1.145194749986716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GBM_LATE_60M#SOL#60min</t>
        </is>
      </c>
      <c r="B24" s="18" t="n">
        <v>110</v>
      </c>
      <c r="C24" s="35" t="n">
        <v>0.3454545454545455</v>
      </c>
      <c r="D24" s="36" t="n">
        <v>-0.1517857142857143</v>
      </c>
      <c r="E24" s="21" t="n">
        <v>11.27120000000001</v>
      </c>
      <c r="F24" s="21" t="n">
        <v>0.1024654545454547</v>
      </c>
      <c r="G24" s="23" t="n">
        <v>1.306949891067538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79</v>
      </c>
      <c r="C25" s="19" t="n">
        <v>0.6962025316455697</v>
      </c>
      <c r="D25" s="20" t="n">
        <v>0.191358024691358</v>
      </c>
      <c r="E25" s="21" t="n">
        <v>10.9199</v>
      </c>
      <c r="F25" s="21" t="n">
        <v>0.138226582278481</v>
      </c>
      <c r="G25" s="23" t="n">
        <v>1.283221807241415</v>
      </c>
      <c r="H25" s="7" t="inlineStr">
        <is>
          <t>1.91 €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UPDOWN_GBM#BNB#15min</t>
        </is>
      </c>
      <c r="B26" s="18" t="n">
        <v>42</v>
      </c>
      <c r="C26" s="19" t="n">
        <v>0.5714285714285714</v>
      </c>
      <c r="D26" s="20" t="n">
        <v>0.06818181818181823</v>
      </c>
      <c r="E26" s="21" t="n">
        <v>7.640400000000001</v>
      </c>
      <c r="F26" s="21" t="n">
        <v>0.1819142857142857</v>
      </c>
      <c r="G26" s="23" t="n">
        <v>1.565327413984462</v>
      </c>
      <c r="H26" s="7" t="inlineStr">
        <is>
          <t>0.68 €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302</v>
      </c>
      <c r="C29" s="19" t="n">
        <v>0.7086092715231788</v>
      </c>
      <c r="D29" s="20" t="n">
        <v>0.2072368421052632</v>
      </c>
      <c r="E29" s="21" t="n">
        <v>5.219100000000022</v>
      </c>
      <c r="F29" s="21" t="n">
        <v>0.01728178807947027</v>
      </c>
      <c r="G29" s="34" t="n">
        <v>1.034779531714807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79</v>
      </c>
      <c r="C34" s="19" t="n">
        <v>0.6455696202531646</v>
      </c>
      <c r="D34" s="20" t="n">
        <v>0.1419753086419753</v>
      </c>
      <c r="E34" s="21" t="n">
        <v>2.065299999999999</v>
      </c>
      <c r="F34" s="21" t="n">
        <v>0.02614303797468353</v>
      </c>
      <c r="G34" s="34" t="n">
        <v>1.055443699933424</v>
      </c>
      <c r="H34" s="7" t="inlineStr">
        <is>
          <t>1.42 €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20</v>
      </c>
      <c r="C38" s="19" t="n">
        <v>0.6</v>
      </c>
      <c r="D38" s="20" t="n">
        <v>0.09090909090909094</v>
      </c>
      <c r="E38" s="21" t="n">
        <v>0.3710000000000001</v>
      </c>
      <c r="F38" s="21" t="n">
        <v>0.01855</v>
      </c>
      <c r="G38" s="34" t="n">
        <v>1.059432269639882</v>
      </c>
      <c r="H38" s="7" t="inlineStr">
        <is>
          <t>0.91 €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UPDOWN_GBM#DOGE#15min</t>
        </is>
      </c>
      <c r="B46" s="18" t="n">
        <v>31</v>
      </c>
      <c r="C46" s="66" t="n">
        <v>0.5161290322580645</v>
      </c>
      <c r="D46" s="33" t="n">
        <v>0.01515151515151514</v>
      </c>
      <c r="E46" s="37" t="n">
        <v>-0.7027000000000014</v>
      </c>
      <c r="F46" s="37" t="n">
        <v>-0.02266774193548392</v>
      </c>
      <c r="G46" s="39" t="n">
        <v>0.9482403028829864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FAVORITO_CONFIRMADO#SOL#60min</t>
        </is>
      </c>
      <c r="B52" s="18" t="n">
        <v>79</v>
      </c>
      <c r="C52" s="19" t="n">
        <v>0.6708860759493671</v>
      </c>
      <c r="D52" s="20" t="n">
        <v>0.1666666666666666</v>
      </c>
      <c r="E52" s="37" t="n">
        <v>-0.9839000000000007</v>
      </c>
      <c r="F52" s="37" t="n">
        <v>-0.01245443037974684</v>
      </c>
      <c r="G52" s="39" t="n">
        <v>0.9764096883556553</v>
      </c>
      <c r="H52" s="7" t="inlineStr">
        <is>
          <t>1.67 €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FAVORITO_CONFIRMADO#ETH#15min</t>
        </is>
      </c>
      <c r="B64" s="18" t="n">
        <v>299</v>
      </c>
      <c r="C64" s="19" t="n">
        <v>0.6989966555183946</v>
      </c>
      <c r="D64" s="20" t="n">
        <v>0.1976744186046512</v>
      </c>
      <c r="E64" s="37" t="n">
        <v>-2.141700000000007</v>
      </c>
      <c r="F64" s="37" t="n">
        <v>-0.007162876254180625</v>
      </c>
      <c r="G64" s="39" t="n">
        <v>0.9867149264008038</v>
      </c>
      <c r="H64" s="7" t="inlineStr">
        <is>
          <t>1.98 €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19</v>
      </c>
      <c r="C70" s="19" t="n">
        <v>0.5263157894736842</v>
      </c>
      <c r="D70" s="33" t="n">
        <v>0.02261904761904764</v>
      </c>
      <c r="E70" s="37" t="n">
        <v>-2.9302</v>
      </c>
      <c r="F70" s="37" t="n">
        <v>-0.154221052631579</v>
      </c>
      <c r="G70" s="39" t="n">
        <v>0.6636129861780777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FAVORITO_CONFIRMADO#ETH#5min</t>
        </is>
      </c>
      <c r="B87" s="29" t="n">
        <v>99</v>
      </c>
      <c r="C87" s="19" t="n">
        <v>0.6060606060606061</v>
      </c>
      <c r="D87" s="20" t="n">
        <v>0.1039603960396039</v>
      </c>
      <c r="E87" s="37" t="n">
        <v>-7.544399999999997</v>
      </c>
      <c r="F87" s="37" t="n">
        <v>-0.07620606060606057</v>
      </c>
      <c r="G87" s="39" t="n">
        <v>0.8329613688293747</v>
      </c>
      <c r="H87" s="7" t="inlineStr">
        <is>
          <t>1.04 €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FAVORITO_CONFIRMADO#BTC#15min</t>
        </is>
      </c>
      <c r="B94" s="18" t="n">
        <v>302</v>
      </c>
      <c r="C94" s="19" t="n">
        <v>0.7052980132450332</v>
      </c>
      <c r="D94" s="20" t="n">
        <v>0.2039473684210527</v>
      </c>
      <c r="E94" s="37" t="n">
        <v>-9.372899999999996</v>
      </c>
      <c r="F94" s="37" t="n">
        <v>-0.03103609271523177</v>
      </c>
      <c r="G94" s="39" t="n">
        <v>0.9459209178021492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96</v>
      </c>
      <c r="C95" s="19" t="n">
        <v>0.625</v>
      </c>
      <c r="D95" s="20" t="n">
        <v>0.1224489795918368</v>
      </c>
      <c r="E95" s="37" t="n">
        <v>-10.5449</v>
      </c>
      <c r="F95" s="37" t="n">
        <v>-0.1098427083333333</v>
      </c>
      <c r="G95" s="39" t="n">
        <v>0.7789106660628323</v>
      </c>
      <c r="H95" s="7" t="inlineStr">
        <is>
          <t>1.19 €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BNB Up or Down - July 13, 2:00PM-2:15PM ET</t>
        </is>
      </c>
      <c r="D45" s="71" t="inlineStr">
        <is>
          <t>BUY_NO</t>
        </is>
      </c>
      <c r="E45" s="51" t="n">
        <v>0.505</v>
      </c>
      <c r="F45" s="51" t="n">
        <v>-0.0263</v>
      </c>
      <c r="G45" s="29" t="inlineStr">
        <is>
          <t>0.4h</t>
        </is>
      </c>
      <c r="H45" s="29" t="inlineStr">
        <is>
          <t>2026-07-13 18:15</t>
        </is>
      </c>
      <c r="I45" s="29" t="inlineStr">
        <is>
          <t>2026-07-13 17:53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Ethereum Up or Down - July 13, 2:00PM-2:15PM ET</t>
        </is>
      </c>
      <c r="D46" s="71" t="inlineStr">
        <is>
          <t>BUY_NO</t>
        </is>
      </c>
      <c r="E46" s="46" t="n">
        <v>0.505</v>
      </c>
      <c r="F46" s="46" t="n">
        <v>-0.1997</v>
      </c>
      <c r="G46" s="18" t="inlineStr">
        <is>
          <t>0.4h</t>
        </is>
      </c>
      <c r="H46" s="18" t="inlineStr">
        <is>
          <t>2026-07-13 18:15</t>
        </is>
      </c>
      <c r="I46" s="18" t="inlineStr">
        <is>
          <t>2026-07-13 17:53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XRP Up or Down - July 13, 2:00PM-2:15PM ET</t>
        </is>
      </c>
      <c r="D47" s="71" t="inlineStr">
        <is>
          <t>BUY_NO</t>
        </is>
      </c>
      <c r="E47" s="51" t="n">
        <v>0.505</v>
      </c>
      <c r="F47" s="51" t="n">
        <v>-0.0389</v>
      </c>
      <c r="G47" s="29" t="inlineStr">
        <is>
          <t>0.3h</t>
        </is>
      </c>
      <c r="H47" s="29" t="inlineStr">
        <is>
          <t>2026-07-13 18:15</t>
        </is>
      </c>
      <c r="I47" s="29" t="inlineStr">
        <is>
          <t>2026-07-13 17:57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Dogecoin Up or Down - July 13, 2:00PM-2:15PM ET</t>
        </is>
      </c>
      <c r="D48" s="71" t="inlineStr">
        <is>
          <t>BUY_NO</t>
        </is>
      </c>
      <c r="E48" s="46" t="n">
        <v>0.505</v>
      </c>
      <c r="F48" s="46" t="n">
        <v>-0.0333</v>
      </c>
      <c r="G48" s="18" t="inlineStr">
        <is>
          <t>0.3h</t>
        </is>
      </c>
      <c r="H48" s="18" t="inlineStr">
        <is>
          <t>2026-07-13 18:15</t>
        </is>
      </c>
      <c r="I48" s="18" t="inlineStr">
        <is>
          <t>2026-07-13 17:57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13, 2PM ET</t>
        </is>
      </c>
      <c r="D49" s="70" t="inlineStr">
        <is>
          <t>BUY_YES</t>
        </is>
      </c>
      <c r="E49" s="51" t="n">
        <v>0.5649999999999999</v>
      </c>
      <c r="F49" s="51" t="n">
        <v>0.055</v>
      </c>
      <c r="G49" s="29" t="inlineStr">
        <is>
          <t>0.9h</t>
        </is>
      </c>
      <c r="H49" s="29" t="inlineStr">
        <is>
          <t>2026-07-13 19:00</t>
        </is>
      </c>
      <c r="I49" s="29" t="inlineStr">
        <is>
          <t>2026-07-13 18:02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13, 2PM ET</t>
        </is>
      </c>
      <c r="D50" s="70" t="inlineStr">
        <is>
          <t>BUY_YES</t>
        </is>
      </c>
      <c r="E50" s="46" t="n">
        <v>0.5649999999999999</v>
      </c>
      <c r="F50" s="46" t="n">
        <v>0.055</v>
      </c>
      <c r="G50" s="18" t="inlineStr">
        <is>
          <t>0.9h</t>
        </is>
      </c>
      <c r="H50" s="18" t="inlineStr">
        <is>
          <t>2026-07-13 19:00</t>
        </is>
      </c>
      <c r="I50" s="18" t="inlineStr">
        <is>
          <t>2026-07-13 18:02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13, 2PM ET</t>
        </is>
      </c>
      <c r="D51" s="70" t="inlineStr">
        <is>
          <t>BUY_YES</t>
        </is>
      </c>
      <c r="E51" s="51" t="n">
        <v>0.585</v>
      </c>
      <c r="F51" s="51" t="n">
        <v>0.055</v>
      </c>
      <c r="G51" s="29" t="inlineStr">
        <is>
          <t>0.9h</t>
        </is>
      </c>
      <c r="H51" s="29" t="inlineStr">
        <is>
          <t>2026-07-13 19:00</t>
        </is>
      </c>
      <c r="I51" s="29" t="inlineStr">
        <is>
          <t>2026-07-13 18:02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2:00PM-2:15PM ET</t>
        </is>
      </c>
      <c r="D52" s="70" t="inlineStr">
        <is>
          <t>BUY_YES</t>
        </is>
      </c>
      <c r="E52" s="46" t="n">
        <v>0.645</v>
      </c>
      <c r="F52" s="46" t="n">
        <v>0.055</v>
      </c>
      <c r="G52" s="18" t="inlineStr">
        <is>
          <t>0.2h</t>
        </is>
      </c>
      <c r="H52" s="18" t="inlineStr">
        <is>
          <t>2026-07-13 18:15</t>
        </is>
      </c>
      <c r="I52" s="18" t="inlineStr">
        <is>
          <t>2026-07-13 18:02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13, 2:00PM-2:15PM ET</t>
        </is>
      </c>
      <c r="D53" s="70" t="inlineStr">
        <is>
          <t>BUY_YES</t>
        </is>
      </c>
      <c r="E53" s="51" t="n">
        <v>0.615</v>
      </c>
      <c r="F53" s="51" t="n">
        <v>0.055</v>
      </c>
      <c r="G53" s="29" t="inlineStr">
        <is>
          <t>0.2h</t>
        </is>
      </c>
      <c r="H53" s="29" t="inlineStr">
        <is>
          <t>2026-07-13 18:15</t>
        </is>
      </c>
      <c r="I53" s="29" t="inlineStr">
        <is>
          <t>2026-07-13 18:02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13, 2:00PM-2:15PM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0.2h</t>
        </is>
      </c>
      <c r="H54" s="18" t="inlineStr">
        <is>
          <t>2026-07-13 18:15</t>
        </is>
      </c>
      <c r="I54" s="18" t="inlineStr">
        <is>
          <t>2026-07-13 18:02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13, 2:00PM-2:15PM ET</t>
        </is>
      </c>
      <c r="D55" s="70" t="inlineStr">
        <is>
          <t>BUY_YES</t>
        </is>
      </c>
      <c r="E55" s="51" t="n">
        <v>0.505</v>
      </c>
      <c r="F55" s="51" t="n">
        <v>0.1276</v>
      </c>
      <c r="G55" s="29" t="inlineStr">
        <is>
          <t>0.2h</t>
        </is>
      </c>
      <c r="H55" s="29" t="inlineStr">
        <is>
          <t>2026-07-13 18:15</t>
        </is>
      </c>
      <c r="I55" s="29" t="inlineStr">
        <is>
          <t>2026-07-13 18:03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XRP Up or Down - July 13, 2:00PM-2:15PM ET</t>
        </is>
      </c>
      <c r="D56" s="70" t="inlineStr">
        <is>
          <t>BUY_YES</t>
        </is>
      </c>
      <c r="E56" s="46" t="n">
        <v>0.505</v>
      </c>
      <c r="F56" s="46" t="n">
        <v>0.1276</v>
      </c>
      <c r="G56" s="18" t="inlineStr">
        <is>
          <t>0.2h</t>
        </is>
      </c>
      <c r="H56" s="18" t="inlineStr">
        <is>
          <t>2026-07-13 18:15</t>
        </is>
      </c>
      <c r="I56" s="18" t="inlineStr">
        <is>
          <t>2026-07-13 18:03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Ethereum Up or Down - July 13, 2:00PM-2:15PM ET</t>
        </is>
      </c>
      <c r="D57" s="71" t="inlineStr">
        <is>
          <t>BUY_NO</t>
        </is>
      </c>
      <c r="E57" s="51" t="n">
        <v>0.615</v>
      </c>
      <c r="F57" s="51" t="n">
        <v>-0.2329</v>
      </c>
      <c r="G57" s="29" t="inlineStr">
        <is>
          <t>0.2h</t>
        </is>
      </c>
      <c r="H57" s="29" t="inlineStr">
        <is>
          <t>2026-07-13 18:15</t>
        </is>
      </c>
      <c r="I57" s="29" t="inlineStr">
        <is>
          <t>2026-07-13 18:03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Ethereum Up or Down - July 13, 2:00PM-2:15PM ET</t>
        </is>
      </c>
      <c r="D58" s="71" t="inlineStr">
        <is>
          <t>BUY_NO</t>
        </is>
      </c>
      <c r="E58" s="46" t="n">
        <v>0.615</v>
      </c>
      <c r="F58" s="46" t="n">
        <v>-0.2329</v>
      </c>
      <c r="G58" s="18" t="inlineStr">
        <is>
          <t>0.2h</t>
        </is>
      </c>
      <c r="H58" s="18" t="inlineStr">
        <is>
          <t>2026-07-13 18:15</t>
        </is>
      </c>
      <c r="I58" s="18" t="inlineStr">
        <is>
          <t>2026-07-13 18:03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Bitcoin Up or Down - July 13, 2:00PM-2:15PM ET</t>
        </is>
      </c>
      <c r="D59" s="71" t="inlineStr">
        <is>
          <t>BUY_NO</t>
        </is>
      </c>
      <c r="E59" s="51" t="n">
        <v>0.575</v>
      </c>
      <c r="F59" s="51" t="n">
        <v>-0.1391</v>
      </c>
      <c r="G59" s="29" t="inlineStr">
        <is>
          <t>0.2h</t>
        </is>
      </c>
      <c r="H59" s="29" t="inlineStr">
        <is>
          <t>2026-07-13 18:15</t>
        </is>
      </c>
      <c r="I59" s="29" t="inlineStr">
        <is>
          <t>2026-07-13 18:03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13, 2:00PM-2:15PM ET</t>
        </is>
      </c>
      <c r="D60" s="70" t="inlineStr">
        <is>
          <t>BUY_YES</t>
        </is>
      </c>
      <c r="E60" s="46" t="n">
        <v>0.645</v>
      </c>
      <c r="F60" s="46" t="n">
        <v>0.077</v>
      </c>
      <c r="G60" s="18" t="inlineStr">
        <is>
          <t>0.2h</t>
        </is>
      </c>
      <c r="H60" s="18" t="inlineStr">
        <is>
          <t>2026-07-13 18:15</t>
        </is>
      </c>
      <c r="I60" s="18" t="inlineStr">
        <is>
          <t>2026-07-13 18:04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13, 2:00PM-2:15PM ET</t>
        </is>
      </c>
      <c r="D61" s="70" t="inlineStr">
        <is>
          <t>BUY_YES</t>
        </is>
      </c>
      <c r="E61" s="51" t="n">
        <v>0.645</v>
      </c>
      <c r="F61" s="51" t="n">
        <v>0.077</v>
      </c>
      <c r="G61" s="29" t="inlineStr">
        <is>
          <t>0.2h</t>
        </is>
      </c>
      <c r="H61" s="29" t="inlineStr">
        <is>
          <t>2026-07-13 18:15</t>
        </is>
      </c>
      <c r="I61" s="29" t="inlineStr">
        <is>
          <t>2026-07-13 18:04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Solana Up or Down - July 13, 2:00PM-2:15PM ET</t>
        </is>
      </c>
      <c r="D62" s="70" t="inlineStr">
        <is>
          <t>BUY_YES</t>
        </is>
      </c>
      <c r="E62" s="46" t="n">
        <v>0.645</v>
      </c>
      <c r="F62" s="46" t="n">
        <v>0.1335</v>
      </c>
      <c r="G62" s="18" t="inlineStr">
        <is>
          <t>0.2h</t>
        </is>
      </c>
      <c r="H62" s="18" t="inlineStr">
        <is>
          <t>2026-07-13 18:15</t>
        </is>
      </c>
      <c r="I62" s="18" t="inlineStr">
        <is>
          <t>2026-07-13 18:05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Bitcoin Up or Down - July 13, 2:00PM-2:15PM ET</t>
        </is>
      </c>
      <c r="D63" s="71" t="inlineStr">
        <is>
          <t>BUY_NO</t>
        </is>
      </c>
      <c r="E63" s="51" t="n">
        <v>0.575</v>
      </c>
      <c r="F63" s="51" t="n">
        <v>-0.144</v>
      </c>
      <c r="G63" s="29" t="inlineStr">
        <is>
          <t>0.2h</t>
        </is>
      </c>
      <c r="H63" s="29" t="inlineStr">
        <is>
          <t>2026-07-13 18:15</t>
        </is>
      </c>
      <c r="I63" s="29" t="inlineStr">
        <is>
          <t>2026-07-13 18:05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14?</t>
        </is>
      </c>
      <c r="D75" s="71" t="inlineStr">
        <is>
          <t>BUY_NO</t>
        </is>
      </c>
      <c r="E75" s="51" t="n">
        <v>0.375</v>
      </c>
      <c r="F75" s="51" t="n">
        <v>-0.095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14?</t>
        </is>
      </c>
      <c r="D76" s="70" t="inlineStr">
        <is>
          <t>BUY_YES</t>
        </is>
      </c>
      <c r="E76" s="46" t="n">
        <v>0.8100000000000001</v>
      </c>
      <c r="F76" s="46" t="n">
        <v>0.065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14?</t>
        </is>
      </c>
      <c r="D77" s="71" t="inlineStr">
        <is>
          <t>BUY_NO</t>
        </is>
      </c>
      <c r="E77" s="51" t="n">
        <v>0.2235</v>
      </c>
      <c r="F77" s="51" t="n">
        <v>-0.1585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15?</t>
        </is>
      </c>
      <c r="D78" s="71" t="inlineStr">
        <is>
          <t>BUY_NO</t>
        </is>
      </c>
      <c r="E78" s="46" t="n">
        <v>0.87</v>
      </c>
      <c r="F78" s="46" t="n">
        <v>-0.0813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15?</t>
        </is>
      </c>
      <c r="D79" s="70" t="inlineStr">
        <is>
          <t>BUY_YES</t>
        </is>
      </c>
      <c r="E79" s="51" t="n">
        <v>0.335</v>
      </c>
      <c r="F79" s="51" t="n">
        <v>0.145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15?</t>
        </is>
      </c>
      <c r="D80" s="71" t="inlineStr">
        <is>
          <t>BUY_NO</t>
        </is>
      </c>
      <c r="E80" s="46" t="n">
        <v>0.35</v>
      </c>
      <c r="F80" s="46" t="n">
        <v>-0.095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16?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0.315</v>
      </c>
      <c r="F86" s="46" t="n">
        <v>-0.095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17?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17?</t>
        </is>
      </c>
      <c r="D92" s="71" t="inlineStr">
        <is>
          <t>BUY_NO</t>
        </is>
      </c>
      <c r="E92" s="46" t="n">
        <v>0.29</v>
      </c>
      <c r="F92" s="46" t="n">
        <v>-0.095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17?</t>
        </is>
      </c>
      <c r="D93" s="70" t="inlineStr">
        <is>
          <t>BUY_YES</t>
        </is>
      </c>
      <c r="E93" s="51" t="n">
        <v>0.47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11, 8:00PM-8:15PM ET</t>
        </is>
      </c>
      <c r="D94" s="71" t="inlineStr">
        <is>
          <t>BUY_NO</t>
        </is>
      </c>
      <c r="E94" s="46" t="n">
        <v>0.515</v>
      </c>
      <c r="F94" s="46" t="n">
        <v>-0.0653</v>
      </c>
      <c r="G94" s="18" t="inlineStr">
        <is>
          <t>0.2h</t>
        </is>
      </c>
      <c r="H94" s="18" t="inlineStr">
        <is>
          <t>2026-07-12 00:15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11?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11?</t>
        </is>
      </c>
      <c r="D96" s="70" t="inlineStr">
        <is>
          <t>BUY_YES</t>
        </is>
      </c>
      <c r="E96" s="46" t="n">
        <v>0.665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11?</t>
        </is>
      </c>
      <c r="D97" s="70" t="inlineStr">
        <is>
          <t>BUY_YES</t>
        </is>
      </c>
      <c r="E97" s="51" t="n">
        <v>0.585</v>
      </c>
      <c r="F97" s="51" t="n">
        <v>0.145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11?</t>
        </is>
      </c>
      <c r="D98" s="71" t="inlineStr">
        <is>
          <t>BUY_NO</t>
        </is>
      </c>
      <c r="E98" s="46" t="n">
        <v>0.405</v>
      </c>
      <c r="F98" s="46" t="n">
        <v>-0.095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12?</t>
        </is>
      </c>
      <c r="D99" s="70" t="inlineStr">
        <is>
          <t>BUY_YES</t>
        </is>
      </c>
      <c r="E99" s="51" t="n">
        <v>0.82</v>
      </c>
      <c r="F99" s="51" t="n">
        <v>0.055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12?</t>
        </is>
      </c>
      <c r="D100" s="71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2026-07-12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13?</t>
        </is>
      </c>
      <c r="D101" s="70" t="inlineStr">
        <is>
          <t>BUY_YES</t>
        </is>
      </c>
      <c r="E101" s="51" t="n">
        <v>0.74</v>
      </c>
      <c r="F101" s="51" t="n">
        <v>0.135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13?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64.0h</t>
        </is>
      </c>
      <c r="H102" s="18" t="inlineStr">
        <is>
          <t>2026-07-13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14?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15?</t>
        </is>
      </c>
      <c r="D106" s="71" t="inlineStr">
        <is>
          <t>BUY_NO</t>
        </is>
      </c>
      <c r="E106" s="46" t="n">
        <v>0.145</v>
      </c>
      <c r="F106" s="46" t="n">
        <v>-0.04</v>
      </c>
      <c r="G106" s="18" t="inlineStr">
        <is>
          <t>112.0h</t>
        </is>
      </c>
      <c r="H106" s="18" t="inlineStr">
        <is>
          <t>2026-07-15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11?</t>
        </is>
      </c>
      <c r="D107" s="71" t="inlineStr">
        <is>
          <t>BUY_NO</t>
        </is>
      </c>
      <c r="E107" s="51" t="n">
        <v>0.585</v>
      </c>
      <c r="F107" s="51" t="n">
        <v>-0.0527</v>
      </c>
      <c r="G107" s="29" t="inlineStr">
        <is>
          <t>16.0h</t>
        </is>
      </c>
      <c r="H107" s="29" t="inlineStr">
        <is>
          <t>2026-07-11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$70,000 and $72,000 on July 17?</t>
        </is>
      </c>
      <c r="D108" s="71" t="inlineStr">
        <is>
          <t>BUY_NO</t>
        </is>
      </c>
      <c r="E108" s="46" t="n">
        <v>0.2055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$72,000 and $74,000 on July 17?</t>
        </is>
      </c>
      <c r="D109" s="71" t="inlineStr">
        <is>
          <t>BUY_NO</t>
        </is>
      </c>
      <c r="E109" s="51" t="n">
        <v>0.47</v>
      </c>
      <c r="F109" s="51" t="n">
        <v>-0.095</v>
      </c>
      <c r="G109" s="29" t="inlineStr">
        <is>
          <t>144.6h</t>
        </is>
      </c>
      <c r="H109" s="29" t="inlineStr">
        <is>
          <t>2026-07-17 16:00</t>
        </is>
      </c>
      <c r="I109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2026-07-13T18:06:52Z</dcterms:created>
  <dcterms:modified xsi:type="dcterms:W3CDTF">2026-07-13T18:06:56Z</dcterms:modified>
</cp:coreProperties>
</file>