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'Dashboard'!$B$21:$B$3666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21:56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3646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1845 / 1801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50.6%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+108.60 €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+4.1%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+362.0%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128.60 €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3646</t>
        </is>
      </c>
      <c r="E4" s="5" t="inlineStr">
        <is>
          <t>Avg. Ganancia / op.</t>
        </is>
      </c>
      <c r="F4" s="10" t="inlineStr">
        <is>
          <t>+0.7650 €</t>
        </is>
      </c>
    </row>
    <row r="5" ht="20" customHeight="1">
      <c r="A5" s="5" t="inlineStr">
        <is>
          <t>Hit Rate global</t>
        </is>
      </c>
      <c r="B5" s="10" t="inlineStr">
        <is>
          <t>50.6%</t>
        </is>
      </c>
      <c r="E5" s="5" t="inlineStr">
        <is>
          <t>Avg. Pérdida / op.</t>
        </is>
      </c>
      <c r="F5" s="11" t="inlineStr">
        <is>
          <t>-0.7234 €</t>
        </is>
      </c>
    </row>
    <row r="6" ht="20" customHeight="1">
      <c r="A6" s="5" t="inlineStr">
        <is>
          <t>P&amp;L Total</t>
        </is>
      </c>
      <c r="B6" s="10" t="inlineStr">
        <is>
          <t>+108.60 €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+0.0298 €</t>
        </is>
      </c>
      <c r="E7" s="5" t="inlineStr">
        <is>
          <t>Sharpe (por operación)</t>
        </is>
      </c>
      <c r="F7" s="8" t="inlineStr">
        <is>
          <t>+0.034</t>
        </is>
      </c>
    </row>
    <row r="8" ht="20" customHeight="1">
      <c r="A8" s="5" t="inlineStr">
        <is>
          <t>Profit Factor</t>
        </is>
      </c>
      <c r="B8" s="8" t="inlineStr">
        <is>
          <t>1.08</t>
        </is>
      </c>
      <c r="E8" s="5" t="inlineStr">
        <is>
          <t>Recovery Factor</t>
        </is>
      </c>
      <c r="F8" s="6" t="inlineStr">
        <is>
          <t>0.98x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861</v>
      </c>
      <c r="C12" s="18" t="n">
        <v>512</v>
      </c>
      <c r="D12" s="19" t="n">
        <v>0.5947</v>
      </c>
      <c r="E12" s="20" t="n">
        <v>0.0944</v>
      </c>
      <c r="F12" s="21" t="n">
        <v>208.9891</v>
      </c>
      <c r="G12" s="21" t="n">
        <v>0.2427</v>
      </c>
      <c r="H12" s="22" t="n">
        <v>0.2427</v>
      </c>
      <c r="I12" s="23" t="n">
        <v>1.6394</v>
      </c>
      <c r="J12" s="10" t="n">
        <v>12</v>
      </c>
      <c r="K12" s="11" t="n">
        <v>9</v>
      </c>
      <c r="L12" s="24" t="n">
        <v>0.0059</v>
      </c>
      <c r="M12" s="25" t="n">
        <v>0.2697</v>
      </c>
      <c r="N12" s="26" t="n">
        <v>0.2319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930</v>
      </c>
      <c r="C21" s="29" t="n">
        <v>428</v>
      </c>
      <c r="D21" s="35" t="n">
        <v>0.4602</v>
      </c>
      <c r="E21" s="36" t="n">
        <v>-0.0397</v>
      </c>
      <c r="F21" s="37" t="n">
        <v>-55.3891</v>
      </c>
      <c r="G21" s="37" t="n">
        <v>-0.0596</v>
      </c>
      <c r="H21" s="38" t="n">
        <v>-0.0596</v>
      </c>
      <c r="I21" s="39" t="n">
        <v>0.8744</v>
      </c>
      <c r="J21" s="10" t="n">
        <v>15</v>
      </c>
      <c r="K21" s="11" t="n">
        <v>16</v>
      </c>
      <c r="L21" s="32" t="n">
        <v>0.0414</v>
      </c>
      <c r="M21" s="41" t="n">
        <v>-0.06619999999999999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6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22" customHeight="1">
      <c r="A3648" s="10" t="inlineStr">
        <is>
          <t>TOTAL</t>
        </is>
      </c>
      <c r="B3648" s="10" t="inlineStr"/>
      <c r="C3648" s="10" t="inlineStr"/>
      <c r="D3648" s="10" t="inlineStr"/>
      <c r="E3648" s="10" t="inlineStr">
        <is>
          <t>3646 ops</t>
        </is>
      </c>
      <c r="F3648" s="10" t="inlineStr"/>
      <c r="G3648" s="10" t="inlineStr"/>
      <c r="H3648" s="10" t="inlineStr"/>
      <c r="I3648" s="10" t="inlineStr"/>
      <c r="J3648" s="63" t="n">
        <v>161.4557</v>
      </c>
      <c r="K3648" s="63" t="n">
        <v>108.5987</v>
      </c>
      <c r="L3648" s="64" t="n">
        <v>0.03309523374169561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221</v>
      </c>
      <c r="C2" s="19" t="n">
        <v>0.6425339366515838</v>
      </c>
      <c r="D2" s="20" t="n">
        <v>0.1412556053811659</v>
      </c>
      <c r="E2" s="21" t="n">
        <v>86.44230000000002</v>
      </c>
      <c r="F2" s="21" t="n">
        <v>0.3911416289592761</v>
      </c>
      <c r="G2" s="23" t="n">
        <v>1.877665212729665</v>
      </c>
      <c r="H2" s="7" t="inlineStr">
        <is>
          <t>1.41 €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193</v>
      </c>
      <c r="C3" s="19" t="n">
        <v>0.6580310880829016</v>
      </c>
      <c r="D3" s="20" t="n">
        <v>0.1564102564102564</v>
      </c>
      <c r="E3" s="21" t="n">
        <v>77.30839999999995</v>
      </c>
      <c r="F3" s="21" t="n">
        <v>0.4005616580310878</v>
      </c>
      <c r="G3" s="23" t="n">
        <v>1.848170870855057</v>
      </c>
      <c r="H3" s="7" t="inlineStr">
        <is>
          <t>1.56 €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223</v>
      </c>
      <c r="C4" s="19" t="n">
        <v>0.547085201793722</v>
      </c>
      <c r="D4" s="30" t="n">
        <v>0.04666666666666663</v>
      </c>
      <c r="E4" s="21" t="n">
        <v>28.22019999999999</v>
      </c>
      <c r="F4" s="21" t="n">
        <v>0.1265479820627802</v>
      </c>
      <c r="G4" s="23" t="n">
        <v>1.387980125439602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224</v>
      </c>
      <c r="C5" s="19" t="n">
        <v>0.5401785714285714</v>
      </c>
      <c r="D5" s="30" t="n">
        <v>0.03982300884955747</v>
      </c>
      <c r="E5" s="21" t="n">
        <v>17.0182</v>
      </c>
      <c r="F5" s="21" t="n">
        <v>0.07597410714285716</v>
      </c>
      <c r="G5" s="23" t="n">
        <v>1.263911891868421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297</v>
      </c>
      <c r="C7" s="66" t="n">
        <v>0.5084175084175084</v>
      </c>
      <c r="D7" s="30" t="n">
        <v>0.008361204013377921</v>
      </c>
      <c r="E7" s="21" t="n">
        <v>10.65140000000002</v>
      </c>
      <c r="F7" s="21" t="n">
        <v>0.03586329966329972</v>
      </c>
      <c r="G7" s="31" t="n">
        <v>1.074712377617571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9</v>
      </c>
      <c r="C17" s="19" t="n">
        <v>0.6666666666666666</v>
      </c>
      <c r="D17" s="20" t="n">
        <v>0.06136363636363636</v>
      </c>
      <c r="E17" s="21" t="n">
        <v>1.5186</v>
      </c>
      <c r="F17" s="21" t="n">
        <v>0.1687333333333333</v>
      </c>
      <c r="G17" s="23" t="n">
        <v>1.992549019607843</v>
      </c>
      <c r="H17" s="7" t="inlineStr">
        <is>
          <t>0.61 €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191</v>
      </c>
      <c r="C59" s="35" t="n">
        <v>0.4869109947643979</v>
      </c>
      <c r="D59" s="36" t="n">
        <v>-0.01295336787564766</v>
      </c>
      <c r="E59" s="37" t="n">
        <v>-21.50390000000003</v>
      </c>
      <c r="F59" s="37" t="n">
        <v>-0.1125858638743457</v>
      </c>
      <c r="G59" s="39" t="n">
        <v>0.7732847090874203</v>
      </c>
      <c r="H59" s="7" t="inlineStr">
        <is>
          <t>0.50 €</t>
        </is>
      </c>
      <c r="I59" s="10" t="inlineStr">
        <is>
          <t>✅ activa</t>
        </is>
      </c>
      <c r="J59" s="12" t="n">
        <v>1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10?</t>
        </is>
      </c>
      <c r="D65" s="71" t="inlineStr">
        <is>
          <t>BUY_NO</t>
        </is>
      </c>
      <c r="E65" s="51" t="n">
        <v>0.478</v>
      </c>
      <c r="F65" s="51" t="n">
        <v>-0.18</v>
      </c>
      <c r="G65" s="29" t="inlineStr">
        <is>
          <t>146.1h</t>
        </is>
      </c>
      <c r="H65" s="29" t="inlineStr">
        <is>
          <t>2026-07-10 16:00</t>
        </is>
      </c>
      <c r="I65" s="29" t="inlineStr">
        <is>
          <t>2026-07-04 13:53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10?</t>
        </is>
      </c>
      <c r="D66" s="71" t="inlineStr">
        <is>
          <t>BUY_NO</t>
        </is>
      </c>
      <c r="E66" s="46" t="n">
        <v>0.492</v>
      </c>
      <c r="F66" s="46" t="n">
        <v>-0.18</v>
      </c>
      <c r="G66" s="18" t="inlineStr">
        <is>
          <t>146.1h</t>
        </is>
      </c>
      <c r="H66" s="18" t="inlineStr">
        <is>
          <t>2026-07-10 16:00</t>
        </is>
      </c>
      <c r="I66" s="18" t="inlineStr">
        <is>
          <t>2026-07-04 13:53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10?</t>
        </is>
      </c>
      <c r="D67" s="71" t="inlineStr">
        <is>
          <t>BUY_NO</t>
        </is>
      </c>
      <c r="E67" s="51" t="n">
        <v>0.4785</v>
      </c>
      <c r="F67" s="51" t="n">
        <v>-0.08</v>
      </c>
      <c r="G67" s="29" t="inlineStr">
        <is>
          <t>146.1h</t>
        </is>
      </c>
      <c r="H67" s="29" t="inlineStr">
        <is>
          <t>2026-07-10 16:00</t>
        </is>
      </c>
      <c r="I67" s="29" t="inlineStr">
        <is>
          <t>2026-07-04 13:53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10?</t>
        </is>
      </c>
      <c r="D68" s="71" t="inlineStr">
        <is>
          <t>BUY_NO</t>
        </is>
      </c>
      <c r="E68" s="46" t="n">
        <v>0.43</v>
      </c>
      <c r="F68" s="46" t="n">
        <v>-0.08</v>
      </c>
      <c r="G68" s="18" t="inlineStr">
        <is>
          <t>146.1h</t>
        </is>
      </c>
      <c r="H68" s="18" t="inlineStr">
        <is>
          <t>2026-07-10 16:00</t>
        </is>
      </c>
      <c r="I68" s="18" t="inlineStr">
        <is>
          <t>2026-07-04 13:53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10?</t>
        </is>
      </c>
      <c r="D69" s="70" t="inlineStr">
        <is>
          <t>BUY_YES</t>
        </is>
      </c>
      <c r="E69" s="51" t="n">
        <v>0.465</v>
      </c>
      <c r="F69" s="51" t="n">
        <v>0.13</v>
      </c>
      <c r="G69" s="29" t="inlineStr">
        <is>
          <t>146.1h</t>
        </is>
      </c>
      <c r="H69" s="29" t="inlineStr">
        <is>
          <t>2026-07-10 16:00</t>
        </is>
      </c>
      <c r="I69" s="29" t="inlineStr">
        <is>
          <t>2026-07-04 13:53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10?</t>
        </is>
      </c>
      <c r="D70" s="71" t="inlineStr">
        <is>
          <t>BUY_NO</t>
        </is>
      </c>
      <c r="E70" s="46" t="n">
        <v>0.45</v>
      </c>
      <c r="F70" s="46" t="n">
        <v>-0.08</v>
      </c>
      <c r="G70" s="18" t="inlineStr">
        <is>
          <t>146.1h</t>
        </is>
      </c>
      <c r="H70" s="18" t="inlineStr">
        <is>
          <t>2026-07-10 16:00</t>
        </is>
      </c>
      <c r="I70" s="18" t="inlineStr">
        <is>
          <t>2026-07-04 13:53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10?</t>
        </is>
      </c>
      <c r="D71" s="71" t="inlineStr">
        <is>
          <t>BUY_NO</t>
        </is>
      </c>
      <c r="E71" s="51" t="n">
        <v>0.4795</v>
      </c>
      <c r="F71" s="51" t="n">
        <v>-0.18</v>
      </c>
      <c r="G71" s="29" t="inlineStr">
        <is>
          <t>146.1h</t>
        </is>
      </c>
      <c r="H71" s="29" t="inlineStr">
        <is>
          <t>2026-07-10 16:00</t>
        </is>
      </c>
      <c r="I71" s="29" t="inlineStr">
        <is>
          <t>2026-07-04 13:53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10?</t>
        </is>
      </c>
      <c r="D72" s="71" t="inlineStr">
        <is>
          <t>BUY_NO</t>
        </is>
      </c>
      <c r="E72" s="46" t="n">
        <v>0.4795</v>
      </c>
      <c r="F72" s="46" t="n">
        <v>-0.18</v>
      </c>
      <c r="G72" s="18" t="inlineStr">
        <is>
          <t>146.1h</t>
        </is>
      </c>
      <c r="H72" s="18" t="inlineStr">
        <is>
          <t>2026-07-10 16:00</t>
        </is>
      </c>
      <c r="I72" s="18" t="inlineStr">
        <is>
          <t>2026-07-04 13:53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$120 and $130 on July 10?</t>
        </is>
      </c>
      <c r="D73" s="71" t="inlineStr">
        <is>
          <t>BUY_NO</t>
        </is>
      </c>
      <c r="E73" s="51" t="n">
        <v>0.473</v>
      </c>
      <c r="F73" s="51" t="n">
        <v>-0.18</v>
      </c>
      <c r="G73" s="29" t="inlineStr">
        <is>
          <t>146.1h</t>
        </is>
      </c>
      <c r="H73" s="29" t="inlineStr">
        <is>
          <t>2026-07-10 16:00</t>
        </is>
      </c>
      <c r="I73" s="29" t="inlineStr">
        <is>
          <t>2026-07-04 13:53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10?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145.7h</t>
        </is>
      </c>
      <c r="H74" s="18" t="inlineStr">
        <is>
          <t>2026-07-10 16:00</t>
        </is>
      </c>
      <c r="I74" s="18" t="inlineStr">
        <is>
          <t>2026-07-04 14:16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10?</t>
        </is>
      </c>
      <c r="D75" s="70" t="inlineStr">
        <is>
          <t>BUY_YES</t>
        </is>
      </c>
      <c r="E75" s="51" t="n">
        <v>0.33</v>
      </c>
      <c r="F75" s="51" t="n">
        <v>0.13</v>
      </c>
      <c r="G75" s="29" t="inlineStr">
        <is>
          <t>145.7h</t>
        </is>
      </c>
      <c r="H75" s="29" t="inlineStr">
        <is>
          <t>2026-07-10 16:00</t>
        </is>
      </c>
      <c r="I75" s="29" t="inlineStr">
        <is>
          <t>2026-07-04 14:16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10?</t>
        </is>
      </c>
      <c r="D76" s="71" t="inlineStr">
        <is>
          <t>BUY_NO</t>
        </is>
      </c>
      <c r="E76" s="46" t="n">
        <v>0.24</v>
      </c>
      <c r="F76" s="46" t="n">
        <v>-0.08</v>
      </c>
      <c r="G76" s="18" t="inlineStr">
        <is>
          <t>145.7h</t>
        </is>
      </c>
      <c r="H76" s="18" t="inlineStr">
        <is>
          <t>2026-07-10 16:00</t>
        </is>
      </c>
      <c r="I76" s="18" t="inlineStr">
        <is>
          <t>2026-07-04 14:16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0.61</v>
      </c>
      <c r="F77" s="51" t="n">
        <v>-0.0368</v>
      </c>
      <c r="G77" s="29" t="inlineStr">
        <is>
          <t>145.7h</t>
        </is>
      </c>
      <c r="H77" s="29" t="inlineStr">
        <is>
          <t>2026-07-10 16:00</t>
        </is>
      </c>
      <c r="I77" s="29" t="inlineStr">
        <is>
          <t>2026-07-04 14:16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10?</t>
        </is>
      </c>
      <c r="D78" s="71" t="inlineStr">
        <is>
          <t>BUY_NO</t>
        </is>
      </c>
      <c r="E78" s="46" t="n">
        <v>0.21</v>
      </c>
      <c r="F78" s="46" t="n">
        <v>-0.08</v>
      </c>
      <c r="G78" s="18" t="inlineStr">
        <is>
          <t>144.7h</t>
        </is>
      </c>
      <c r="H78" s="18" t="inlineStr">
        <is>
          <t>2026-07-10 16:00</t>
        </is>
      </c>
      <c r="I78" s="18" t="inlineStr">
        <is>
          <t>2026-07-04 15:17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10?</t>
        </is>
      </c>
      <c r="D79" s="70" t="inlineStr">
        <is>
          <t>BUY_YES</t>
        </is>
      </c>
      <c r="E79" s="51" t="n">
        <v>0.29</v>
      </c>
      <c r="F79" s="51" t="n">
        <v>0.13</v>
      </c>
      <c r="G79" s="29" t="inlineStr">
        <is>
          <t>144.7h</t>
        </is>
      </c>
      <c r="H79" s="29" t="inlineStr">
        <is>
          <t>2026-07-10 16:00</t>
        </is>
      </c>
      <c r="I79" s="29" t="inlineStr">
        <is>
          <t>2026-07-04 15:17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10?</t>
        </is>
      </c>
      <c r="D80" s="71" t="inlineStr">
        <is>
          <t>BUY_NO</t>
        </is>
      </c>
      <c r="E80" s="46" t="n">
        <v>0.2</v>
      </c>
      <c r="F80" s="46" t="n">
        <v>-0.08</v>
      </c>
      <c r="G80" s="18" t="inlineStr">
        <is>
          <t>144.7h</t>
        </is>
      </c>
      <c r="H80" s="18" t="inlineStr">
        <is>
          <t>2026-07-10 16:00</t>
        </is>
      </c>
      <c r="I80" s="18" t="inlineStr">
        <is>
          <t>2026-07-04 15:17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Bitcoin Up or Down - July 4, 5:45PM-6:00PM ET</t>
        </is>
      </c>
      <c r="D81" s="71" t="inlineStr">
        <is>
          <t>BUY_NO</t>
        </is>
      </c>
      <c r="E81" s="51" t="n">
        <v>0.575</v>
      </c>
      <c r="F81" s="51" t="n">
        <v>-0.3438</v>
      </c>
      <c r="G81" s="29" t="inlineStr">
        <is>
          <t>0.2h</t>
        </is>
      </c>
      <c r="H81" s="29" t="inlineStr">
        <is>
          <t>2026-07-04 22:00</t>
        </is>
      </c>
      <c r="I81" s="29" t="inlineStr">
        <is>
          <t>2026-07-04 21:48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Ethereum Up or Down - July 4, 5:45PM-6:00PM ET</t>
        </is>
      </c>
      <c r="D82" s="71" t="inlineStr">
        <is>
          <t>BUY_NO</t>
        </is>
      </c>
      <c r="E82" s="46" t="n">
        <v>0.645</v>
      </c>
      <c r="F82" s="46" t="n">
        <v>-0.3935</v>
      </c>
      <c r="G82" s="18" t="inlineStr">
        <is>
          <t>0.2h</t>
        </is>
      </c>
      <c r="H82" s="18" t="inlineStr">
        <is>
          <t>2026-07-04 22:00</t>
        </is>
      </c>
      <c r="I82" s="18" t="inlineStr">
        <is>
          <t>2026-07-04 21:48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XRP Up or Down - July 4, 5:45PM-6:00PM ET</t>
        </is>
      </c>
      <c r="D83" s="70" t="inlineStr">
        <is>
          <t>BUY_YES</t>
        </is>
      </c>
      <c r="E83" s="51" t="n">
        <v>0.475</v>
      </c>
      <c r="F83" s="51" t="n">
        <v>0.1145</v>
      </c>
      <c r="G83" s="29" t="inlineStr">
        <is>
          <t>0.2h</t>
        </is>
      </c>
      <c r="H83" s="29" t="inlineStr">
        <is>
          <t>2026-07-04 22:00</t>
        </is>
      </c>
      <c r="I83" s="29" t="inlineStr">
        <is>
          <t>2026-07-04 21:49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3?</t>
        </is>
      </c>
      <c r="D84" s="70" t="inlineStr">
        <is>
          <t>BUY_YES</t>
        </is>
      </c>
      <c r="E84" s="46" t="n">
        <v>0.695</v>
      </c>
      <c r="F84" s="46" t="n">
        <v>0.13</v>
      </c>
      <c r="G84" s="18" t="inlineStr">
        <is>
          <t>16.0h</t>
        </is>
      </c>
      <c r="H84" s="18" t="inlineStr">
        <is>
          <t>2026-07-03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3?</t>
        </is>
      </c>
      <c r="D85" s="70" t="inlineStr">
        <is>
          <t>BUY_YES</t>
        </is>
      </c>
      <c r="E85" s="51" t="n">
        <v>0.51</v>
      </c>
      <c r="F85" s="51" t="n">
        <v>0.13</v>
      </c>
      <c r="G85" s="29" t="inlineStr">
        <is>
          <t>16.0h</t>
        </is>
      </c>
      <c r="H85" s="29" t="inlineStr">
        <is>
          <t>2026-07-03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3?</t>
        </is>
      </c>
      <c r="D86" s="71" t="inlineStr">
        <is>
          <t>BUY_NO</t>
        </is>
      </c>
      <c r="E86" s="46" t="n">
        <v>0.37</v>
      </c>
      <c r="F86" s="46" t="n">
        <v>-0.08</v>
      </c>
      <c r="G86" s="18" t="inlineStr">
        <is>
          <t>16.0h</t>
        </is>
      </c>
      <c r="H86" s="18" t="inlineStr">
        <is>
          <t>2026-07-03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3?</t>
        </is>
      </c>
      <c r="D87" s="70" t="inlineStr">
        <is>
          <t>BUY_YES</t>
        </is>
      </c>
      <c r="E87" s="51" t="n">
        <v>0.63</v>
      </c>
      <c r="F87" s="51" t="n">
        <v>0.13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$80 on July 3?</t>
        </is>
      </c>
      <c r="D88" s="71" t="inlineStr">
        <is>
          <t>BUY_NO</t>
        </is>
      </c>
      <c r="E88" s="46" t="n">
        <v>0.635</v>
      </c>
      <c r="F88" s="46" t="n">
        <v>-0.052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4?</t>
        </is>
      </c>
      <c r="D89" s="70" t="inlineStr">
        <is>
          <t>BUY_YES</t>
        </is>
      </c>
      <c r="E89" s="51" t="n">
        <v>0.555</v>
      </c>
      <c r="F89" s="51" t="n">
        <v>0.13</v>
      </c>
      <c r="G89" s="29" t="inlineStr">
        <is>
          <t>40.0h</t>
        </is>
      </c>
      <c r="H89" s="29" t="inlineStr">
        <is>
          <t>2026-07-04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4?</t>
        </is>
      </c>
      <c r="D90" s="70" t="inlineStr">
        <is>
          <t>BUY_YES</t>
        </is>
      </c>
      <c r="E90" s="46" t="n">
        <v>0.5</v>
      </c>
      <c r="F90" s="46" t="n">
        <v>0.13</v>
      </c>
      <c r="G90" s="18" t="inlineStr">
        <is>
          <t>40.0h</t>
        </is>
      </c>
      <c r="H90" s="18" t="inlineStr">
        <is>
          <t>2026-07-04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4?</t>
        </is>
      </c>
      <c r="D91" s="71" t="inlineStr">
        <is>
          <t>BUY_NO</t>
        </is>
      </c>
      <c r="E91" s="51" t="n">
        <v>0.42</v>
      </c>
      <c r="F91" s="51" t="n">
        <v>-0.08</v>
      </c>
      <c r="G91" s="29" t="inlineStr">
        <is>
          <t>40.0h</t>
        </is>
      </c>
      <c r="H91" s="29" t="inlineStr">
        <is>
          <t>2026-07-04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4?</t>
        </is>
      </c>
      <c r="D92" s="70" t="inlineStr">
        <is>
          <t>BUY_YES</t>
        </is>
      </c>
      <c r="E92" s="46" t="n">
        <v>0.575</v>
      </c>
      <c r="F92" s="46" t="n">
        <v>0.13</v>
      </c>
      <c r="G92" s="18" t="inlineStr">
        <is>
          <t>40.0h</t>
        </is>
      </c>
      <c r="H92" s="18" t="inlineStr">
        <is>
          <t>2026-07-04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Bitcoin be above $60,000 on July 5?</t>
        </is>
      </c>
      <c r="D93" s="71" t="inlineStr">
        <is>
          <t>BUY_NO</t>
        </is>
      </c>
      <c r="E93" s="51" t="n">
        <v>0.875</v>
      </c>
      <c r="F93" s="51" t="n">
        <v>-0.11</v>
      </c>
      <c r="G93" s="29" t="inlineStr">
        <is>
          <t>64.0h</t>
        </is>
      </c>
      <c r="H93" s="29" t="inlineStr">
        <is>
          <t>2026-07-05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5?</t>
        </is>
      </c>
      <c r="D94" s="70" t="inlineStr">
        <is>
          <t>BUY_YES</t>
        </is>
      </c>
      <c r="E94" s="46" t="n">
        <v>0.48</v>
      </c>
      <c r="F94" s="46" t="n">
        <v>0.13</v>
      </c>
      <c r="G94" s="18" t="inlineStr">
        <is>
          <t>64.0h</t>
        </is>
      </c>
      <c r="H94" s="18" t="inlineStr">
        <is>
          <t>2026-07-05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$58,000 and $60,000 on July 6?</t>
        </is>
      </c>
      <c r="D95" s="71" t="inlineStr">
        <is>
          <t>BUY_NO</t>
        </is>
      </c>
      <c r="E95" s="51" t="n">
        <v>0.155</v>
      </c>
      <c r="F95" s="51" t="n">
        <v>-0.035</v>
      </c>
      <c r="G95" s="29" t="inlineStr">
        <is>
          <t>88.0h</t>
        </is>
      </c>
      <c r="H95" s="29" t="inlineStr">
        <is>
          <t>2026-07-06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Bitcoin be above $60,000 on July 6?</t>
        </is>
      </c>
      <c r="D96" s="71" t="inlineStr">
        <is>
          <t>BUY_NO</t>
        </is>
      </c>
      <c r="E96" s="46" t="n">
        <v>0.8149999999999999</v>
      </c>
      <c r="F96" s="46" t="n">
        <v>-0.1041</v>
      </c>
      <c r="G96" s="18" t="inlineStr">
        <is>
          <t>88.0h</t>
        </is>
      </c>
      <c r="H96" s="18" t="inlineStr">
        <is>
          <t>2026-07-06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$1,600 on July 7?</t>
        </is>
      </c>
      <c r="D97" s="71" t="inlineStr">
        <is>
          <t>BUY_NO</t>
        </is>
      </c>
      <c r="E97" s="51" t="n">
        <v>0.885</v>
      </c>
      <c r="F97" s="51" t="n">
        <v>-0.1097</v>
      </c>
      <c r="G97" s="29" t="inlineStr">
        <is>
          <t>112.0h</t>
        </is>
      </c>
      <c r="H97" s="29" t="inlineStr">
        <is>
          <t>2026-07-07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$58,000 and $60,000 on July 7?</t>
        </is>
      </c>
      <c r="D98" s="71" t="inlineStr">
        <is>
          <t>BUY_NO</t>
        </is>
      </c>
      <c r="E98" s="46" t="n">
        <v>0.17</v>
      </c>
      <c r="F98" s="46" t="n">
        <v>-0.05</v>
      </c>
      <c r="G98" s="18" t="inlineStr">
        <is>
          <t>112.0h</t>
        </is>
      </c>
      <c r="H98" s="18" t="inlineStr">
        <is>
          <t>2026-07-07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Bitcoin be above $60,000 on July 7?</t>
        </is>
      </c>
      <c r="D99" s="71" t="inlineStr">
        <is>
          <t>BUY_NO</t>
        </is>
      </c>
      <c r="E99" s="51" t="n">
        <v>0.775</v>
      </c>
      <c r="F99" s="51" t="n">
        <v>-0.127</v>
      </c>
      <c r="G99" s="29" t="inlineStr">
        <is>
          <t>112.0h</t>
        </is>
      </c>
      <c r="H99" s="29" t="inlineStr">
        <is>
          <t>2026-07-07 16:00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$58,000 and $60,000 on July 8?</t>
        </is>
      </c>
      <c r="D100" s="71" t="inlineStr">
        <is>
          <t>BUY_NO</t>
        </is>
      </c>
      <c r="E100" s="46" t="n">
        <v>0.18</v>
      </c>
      <c r="F100" s="46" t="n">
        <v>-0.06</v>
      </c>
      <c r="G100" s="18" t="inlineStr">
        <is>
          <t>136.0h</t>
        </is>
      </c>
      <c r="H100" s="18" t="inlineStr">
        <is>
          <t>2026-07-08 16:00</t>
        </is>
      </c>
      <c r="I100" s="18" t="inlineStr">
        <is>
          <t>2026-07-03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$1,600 on July 8?</t>
        </is>
      </c>
      <c r="D101" s="71" t="inlineStr">
        <is>
          <t>BUY_NO</t>
        </is>
      </c>
      <c r="E101" s="51" t="n">
        <v>0.85</v>
      </c>
      <c r="F101" s="51" t="n">
        <v>-0.1393</v>
      </c>
      <c r="G101" s="29" t="inlineStr">
        <is>
          <t>136.0h</t>
        </is>
      </c>
      <c r="H101" s="29" t="inlineStr">
        <is>
          <t>2026-07-08 16:00</t>
        </is>
      </c>
      <c r="I101" s="29" t="inlineStr">
        <is>
          <t>2026-07-03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on July 3?</t>
        </is>
      </c>
      <c r="D102" s="71" t="inlineStr">
        <is>
          <t>BUY_NO</t>
        </is>
      </c>
      <c r="E102" s="46" t="n">
        <v>0.515</v>
      </c>
      <c r="F102" s="46" t="n">
        <v>-0.0512</v>
      </c>
      <c r="G102" s="18" t="inlineStr">
        <is>
          <t>16.0h</t>
        </is>
      </c>
      <c r="H102" s="18" t="inlineStr">
        <is>
          <t>2026-07-03 16:00</t>
        </is>
      </c>
      <c r="I102" s="18" t="inlineStr">
        <is>
          <t>2026-07-03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$1,500 and $1,600 on July 8?</t>
        </is>
      </c>
      <c r="D103" s="71" t="inlineStr">
        <is>
          <t>BUY_NO</t>
        </is>
      </c>
      <c r="E103" s="51" t="n">
        <v>0.145</v>
      </c>
      <c r="F103" s="51" t="n">
        <v>-0.025</v>
      </c>
      <c r="G103" s="29" t="inlineStr">
        <is>
          <t>136.0h</t>
        </is>
      </c>
      <c r="H103" s="29" t="inlineStr">
        <is>
          <t>2026-07-08 16:00</t>
        </is>
      </c>
      <c r="I103" s="29" t="inlineStr">
        <is>
          <t>2026-07-03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Bitcoin be above $58,000 on July 8?</t>
        </is>
      </c>
      <c r="D104" s="71" t="inlineStr">
        <is>
          <t>BUY_NO</t>
        </is>
      </c>
      <c r="E104" s="46" t="n">
        <v>0.9</v>
      </c>
      <c r="F104" s="46" t="n">
        <v>-0.1462</v>
      </c>
      <c r="G104" s="18" t="inlineStr">
        <is>
          <t>136.0h</t>
        </is>
      </c>
      <c r="H104" s="18" t="inlineStr">
        <is>
          <t>2026-07-08 16:00</t>
        </is>
      </c>
      <c r="I104" s="18" t="inlineStr">
        <is>
          <t>2026-07-03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Bitcoin be above $60,000 on July 8?</t>
        </is>
      </c>
      <c r="D105" s="71" t="inlineStr">
        <is>
          <t>BUY_NO</t>
        </is>
      </c>
      <c r="E105" s="51" t="n">
        <v>0.72</v>
      </c>
      <c r="F105" s="51" t="n">
        <v>-0.0939</v>
      </c>
      <c r="G105" s="29" t="inlineStr">
        <is>
          <t>136.0h</t>
        </is>
      </c>
      <c r="H105" s="29" t="inlineStr">
        <is>
          <t>2026-07-08 16:00</t>
        </is>
      </c>
      <c r="I105" s="29" t="inlineStr">
        <is>
          <t>2026-07-03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$30 and $40 on July 8?</t>
        </is>
      </c>
      <c r="D106" s="71" t="inlineStr">
        <is>
          <t>BUY_NO</t>
        </is>
      </c>
      <c r="E106" s="46" t="n">
        <v>0.4795</v>
      </c>
      <c r="F106" s="46" t="n">
        <v>-0.18</v>
      </c>
      <c r="G106" s="18" t="inlineStr">
        <is>
          <t>136.0h</t>
        </is>
      </c>
      <c r="H106" s="18" t="inlineStr">
        <is>
          <t>2026-07-08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8?</t>
        </is>
      </c>
      <c r="D107" s="71" t="inlineStr">
        <is>
          <t>BUY_NO</t>
        </is>
      </c>
      <c r="E107" s="51" t="n">
        <v>0.479</v>
      </c>
      <c r="F107" s="51" t="n">
        <v>-0.18</v>
      </c>
      <c r="G107" s="29" t="inlineStr">
        <is>
          <t>136.0h</t>
        </is>
      </c>
      <c r="H107" s="29" t="inlineStr">
        <is>
          <t>2026-07-08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$100 and $110 on July 8?</t>
        </is>
      </c>
      <c r="D108" s="71" t="inlineStr">
        <is>
          <t>BUY_NO</t>
        </is>
      </c>
      <c r="E108" s="46" t="n">
        <v>0.4795</v>
      </c>
      <c r="F108" s="46" t="n">
        <v>-0.18</v>
      </c>
      <c r="G108" s="18" t="inlineStr">
        <is>
          <t>136.0h</t>
        </is>
      </c>
      <c r="H108" s="18" t="inlineStr">
        <is>
          <t>2026-07-08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$110 and $120 on July 8?</t>
        </is>
      </c>
      <c r="D109" s="71" t="inlineStr">
        <is>
          <t>BUY_NO</t>
        </is>
      </c>
      <c r="E109" s="51" t="n">
        <v>0.4795</v>
      </c>
      <c r="F109" s="51" t="n">
        <v>-0.18</v>
      </c>
      <c r="G109" s="29" t="inlineStr">
        <is>
          <t>136.0h</t>
        </is>
      </c>
      <c r="H109" s="29" t="inlineStr">
        <is>
          <t>2026-07-08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Bitcoin reach $62,500 in July?</t>
        </is>
      </c>
      <c r="D110" s="70" t="inlineStr">
        <is>
          <t>BUY_YES</t>
        </is>
      </c>
      <c r="E110" s="46" t="n">
        <v>0.8935</v>
      </c>
      <c r="F110" s="46" t="n">
        <v>0.0321</v>
      </c>
      <c r="G110" s="18" t="inlineStr">
        <is>
          <t>700.0h</t>
        </is>
      </c>
      <c r="H110" s="18" t="inlineStr">
        <is>
          <t>2026-08-01 04:00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Bitcoin be above $60,000 on July 9?</t>
        </is>
      </c>
      <c r="D111" s="71" t="inlineStr">
        <is>
          <t>BUY_NO</t>
        </is>
      </c>
      <c r="E111" s="51" t="n">
        <v>0.79</v>
      </c>
      <c r="F111" s="51" t="n">
        <v>-0.0919</v>
      </c>
      <c r="G111" s="29" t="inlineStr">
        <is>
          <t>144.6h</t>
        </is>
      </c>
      <c r="H111" s="29" t="inlineStr">
        <is>
          <t>2026-07-09 16:00</t>
        </is>
      </c>
      <c r="I111" s="29" t="inlineStr">
        <is>
          <t>2026-07-03 15:21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$1,600 on July 2?</t>
        </is>
      </c>
      <c r="D112" s="71" t="inlineStr">
        <is>
          <t>BUY_NO</t>
        </is>
      </c>
      <c r="E112" s="46" t="n">
        <v>0.625</v>
      </c>
      <c r="F112" s="46" t="n">
        <v>-0.0249</v>
      </c>
      <c r="G112" s="18" t="inlineStr">
        <is>
          <t>16.0h</t>
        </is>
      </c>
      <c r="H112" s="18" t="inlineStr">
        <is>
          <t>2026-07-02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Bitcoin be above $58,000 on July 3?</t>
        </is>
      </c>
      <c r="D113" s="71" t="inlineStr">
        <is>
          <t>BUY_NO</t>
        </is>
      </c>
      <c r="E113" s="51" t="n">
        <v>0.8794999999999999</v>
      </c>
      <c r="F113" s="51" t="n">
        <v>-0.1253</v>
      </c>
      <c r="G113" s="29" t="inlineStr">
        <is>
          <t>40.0h</t>
        </is>
      </c>
      <c r="H113" s="29" t="inlineStr">
        <is>
          <t>2026-07-03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Bitcoin be above $58,000 on July 4?</t>
        </is>
      </c>
      <c r="D114" s="71" t="inlineStr">
        <is>
          <t>BUY_NO</t>
        </is>
      </c>
      <c r="E114" s="46" t="n">
        <v>0.85</v>
      </c>
      <c r="F114" s="46" t="n">
        <v>-0.1296</v>
      </c>
      <c r="G114" s="18" t="inlineStr">
        <is>
          <t>64.0h</t>
        </is>
      </c>
      <c r="H114" s="18" t="inlineStr">
        <is>
          <t>2026-07-04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$1,600 on July 5?</t>
        </is>
      </c>
      <c r="D115" s="71" t="inlineStr">
        <is>
          <t>BUY_NO</t>
        </is>
      </c>
      <c r="E115" s="51" t="n">
        <v>0.575</v>
      </c>
      <c r="F115" s="51" t="n">
        <v>-0.0291</v>
      </c>
      <c r="G115" s="29" t="inlineStr">
        <is>
          <t>88.0h</t>
        </is>
      </c>
      <c r="H115" s="29" t="inlineStr">
        <is>
          <t>2026-07-05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Bitcoin be above $58,000 on July 5?</t>
        </is>
      </c>
      <c r="D116" s="71" t="inlineStr">
        <is>
          <t>BUY_NO</t>
        </is>
      </c>
      <c r="E116" s="46" t="n">
        <v>0.83</v>
      </c>
      <c r="F116" s="46" t="n">
        <v>-0.1338</v>
      </c>
      <c r="G116" s="18" t="inlineStr">
        <is>
          <t>88.0h</t>
        </is>
      </c>
      <c r="H116" s="18" t="inlineStr">
        <is>
          <t>2026-07-05 16:00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Bitcoin reach $62,000 June 29-July 5?</t>
        </is>
      </c>
      <c r="D117" s="70" t="inlineStr">
        <is>
          <t>BUY_YES</t>
        </is>
      </c>
      <c r="E117" s="51" t="n">
        <v>0.41</v>
      </c>
      <c r="F117" s="51" t="n">
        <v>0.2433</v>
      </c>
      <c r="G117" s="29" t="inlineStr">
        <is>
          <t>100.0h</t>
        </is>
      </c>
      <c r="H117" s="29" t="inlineStr">
        <is>
          <t>2026-07-06 04:00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Ethereum reach $1,700 June 29-July 5?</t>
        </is>
      </c>
      <c r="D118" s="70" t="inlineStr">
        <is>
          <t>BUY_YES</t>
        </is>
      </c>
      <c r="E118" s="46" t="n">
        <v>0.255</v>
      </c>
      <c r="F118" s="46" t="n">
        <v>0.2836</v>
      </c>
      <c r="G118" s="18" t="inlineStr">
        <is>
          <t>100.0h</t>
        </is>
      </c>
      <c r="H118" s="18" t="inlineStr">
        <is>
          <t>2026-07-06 04:00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Solana reach $80 June 29-July 5?</t>
        </is>
      </c>
      <c r="D119" s="70" t="inlineStr">
        <is>
          <t>BUY_YES</t>
        </is>
      </c>
      <c r="E119" s="51" t="n">
        <v>0.63</v>
      </c>
      <c r="F119" s="51" t="n">
        <v>0.1996</v>
      </c>
      <c r="G119" s="29" t="inlineStr">
        <is>
          <t>100.0h</t>
        </is>
      </c>
      <c r="H119" s="29" t="inlineStr">
        <is>
          <t>2026-07-06 04:00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$1,500 on July 6?</t>
        </is>
      </c>
      <c r="D120" s="71" t="inlineStr">
        <is>
          <t>BUY_NO</t>
        </is>
      </c>
      <c r="E120" s="46" t="n">
        <v>0.895</v>
      </c>
      <c r="F120" s="46" t="n">
        <v>-0.1452</v>
      </c>
      <c r="G120" s="18" t="inlineStr">
        <is>
          <t>112.0h</t>
        </is>
      </c>
      <c r="H120" s="18" t="inlineStr">
        <is>
          <t>2026-07-06 16:00</t>
        </is>
      </c>
      <c r="I120" s="18" t="inlineStr">
        <is>
          <t>2026-07-02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$1,600 on July 6?</t>
        </is>
      </c>
      <c r="D121" s="71" t="inlineStr">
        <is>
          <t>BUY_NO</t>
        </is>
      </c>
      <c r="E121" s="51" t="n">
        <v>0.575</v>
      </c>
      <c r="F121" s="51" t="n">
        <v>-0.0349</v>
      </c>
      <c r="G121" s="29" t="inlineStr">
        <is>
          <t>112.0h</t>
        </is>
      </c>
      <c r="H121" s="29" t="inlineStr">
        <is>
          <t>2026-07-06 16:00</t>
        </is>
      </c>
      <c r="I121" s="29" t="inlineStr">
        <is>
          <t>2026-07-02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Bitcoin be above $58,000 on July 6?</t>
        </is>
      </c>
      <c r="D122" s="71" t="inlineStr">
        <is>
          <t>BUY_NO</t>
        </is>
      </c>
      <c r="E122" s="46" t="n">
        <v>0.802</v>
      </c>
      <c r="F122" s="46" t="n">
        <v>-0.1438</v>
      </c>
      <c r="G122" s="18" t="inlineStr">
        <is>
          <t>112.0h</t>
        </is>
      </c>
      <c r="H122" s="18" t="inlineStr">
        <is>
          <t>2026-07-06 16:00</t>
        </is>
      </c>
      <c r="I122" s="18" t="inlineStr">
        <is>
          <t>2026-07-02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Bitcoin Up or Down on July 2?</t>
        </is>
      </c>
      <c r="D123" s="71" t="inlineStr">
        <is>
          <t>BUY_NO</t>
        </is>
      </c>
      <c r="E123" s="51" t="n">
        <v>0.485</v>
      </c>
      <c r="F123" s="51" t="n">
        <v>-0.0606</v>
      </c>
      <c r="G123" s="29" t="inlineStr">
        <is>
          <t>16.0h</t>
        </is>
      </c>
      <c r="H123" s="29" t="inlineStr">
        <is>
          <t>2026-07-02 16:00</t>
        </is>
      </c>
      <c r="I123" s="29" t="inlineStr">
        <is>
          <t>2026-07-02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$1,500 on July 7?</t>
        </is>
      </c>
      <c r="D124" s="71" t="inlineStr">
        <is>
          <t>BUY_NO</t>
        </is>
      </c>
      <c r="E124" s="46" t="n">
        <v>0.87</v>
      </c>
      <c r="F124" s="46" t="n">
        <v>-0.1518</v>
      </c>
      <c r="G124" s="18" t="inlineStr">
        <is>
          <t>136.0h</t>
        </is>
      </c>
      <c r="H124" s="18" t="inlineStr">
        <is>
          <t>2026-07-07 16:00</t>
        </is>
      </c>
      <c r="I124" s="18" t="inlineStr">
        <is>
          <t>2026-07-02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Solana Up or Down on July 2?</t>
        </is>
      </c>
      <c r="D125" s="71" t="inlineStr">
        <is>
          <t>BUY_NO</t>
        </is>
      </c>
      <c r="E125" s="51" t="n">
        <v>0.5</v>
      </c>
      <c r="F125" s="51" t="n">
        <v>-0.06510000000000001</v>
      </c>
      <c r="G125" s="29" t="inlineStr">
        <is>
          <t>16.0h</t>
        </is>
      </c>
      <c r="H125" s="29" t="inlineStr">
        <is>
          <t>2026-07-02 16:00</t>
        </is>
      </c>
      <c r="I125" s="29" t="inlineStr">
        <is>
          <t>2026-07-02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Bitcoin be above $58,000 on July 7?</t>
        </is>
      </c>
      <c r="D126" s="71" t="inlineStr">
        <is>
          <t>BUY_NO</t>
        </is>
      </c>
      <c r="E126" s="46" t="n">
        <v>0.77</v>
      </c>
      <c r="F126" s="46" t="n">
        <v>-0.1374</v>
      </c>
      <c r="G126" s="18" t="inlineStr">
        <is>
          <t>136.0h</t>
        </is>
      </c>
      <c r="H126" s="18" t="inlineStr">
        <is>
          <t>2026-07-07 16:00</t>
        </is>
      </c>
      <c r="I126" s="18" t="inlineStr">
        <is>
          <t>2026-07-02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Solana be above $70 on July 7?</t>
        </is>
      </c>
      <c r="D127" s="71" t="inlineStr">
        <is>
          <t>BUY_NO</t>
        </is>
      </c>
      <c r="E127" s="51" t="n">
        <v>0.875</v>
      </c>
      <c r="F127" s="51" t="n">
        <v>-0.1943</v>
      </c>
      <c r="G127" s="29" t="inlineStr">
        <is>
          <t>136.0h</t>
        </is>
      </c>
      <c r="H127" s="29" t="inlineStr">
        <is>
          <t>2026-07-07 16:00</t>
        </is>
      </c>
      <c r="I127" s="29" t="inlineStr">
        <is>
          <t>2026-07-02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BNB Up or Down - July 1, 8:00PM-8:15PM ET</t>
        </is>
      </c>
      <c r="D128" s="71" t="inlineStr">
        <is>
          <t>BUY_NO</t>
        </is>
      </c>
      <c r="E128" s="46" t="n">
        <v>0.525</v>
      </c>
      <c r="F128" s="46" t="n">
        <v>-0.0876</v>
      </c>
      <c r="G128" s="18" t="inlineStr">
        <is>
          <t>0.2h</t>
        </is>
      </c>
      <c r="H128" s="18" t="inlineStr">
        <is>
          <t>2026-07-02 00:15</t>
        </is>
      </c>
      <c r="I128" s="18" t="inlineStr">
        <is>
          <t>2026-07-02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Solana Up or Down - July 1, 8:00PM-8:15PM ET</t>
        </is>
      </c>
      <c r="D129" s="71" t="inlineStr">
        <is>
          <t>BUY_NO</t>
        </is>
      </c>
      <c r="E129" s="51" t="n">
        <v>0.525</v>
      </c>
      <c r="F129" s="51" t="n">
        <v>-0.0863</v>
      </c>
      <c r="G129" s="29" t="inlineStr">
        <is>
          <t>0.2h</t>
        </is>
      </c>
      <c r="H129" s="29" t="inlineStr">
        <is>
          <t>2026-07-02 00:15</t>
        </is>
      </c>
      <c r="I129" s="29" t="inlineStr">
        <is>
          <t>2026-07-02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$58,000 and $60,000 on July 5?</t>
        </is>
      </c>
      <c r="D130" s="71" t="inlineStr">
        <is>
          <t>BUY_NO</t>
        </is>
      </c>
      <c r="E130" s="46" t="n">
        <v>0.315</v>
      </c>
      <c r="F130" s="46" t="n">
        <v>-0.08</v>
      </c>
      <c r="G130" s="18" t="inlineStr">
        <is>
          <t>81.6h</t>
        </is>
      </c>
      <c r="H130" s="18" t="inlineStr">
        <is>
          <t>2026-07-05 16:00</t>
        </is>
      </c>
      <c r="I130" s="18" t="inlineStr">
        <is>
          <t>2026-07-02 06:23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$1,500 and $1,600 on July 5?</t>
        </is>
      </c>
      <c r="D131" s="71" t="inlineStr">
        <is>
          <t>BUY_NO</t>
        </is>
      </c>
      <c r="E131" s="51" t="n">
        <v>0.315</v>
      </c>
      <c r="F131" s="51" t="n">
        <v>-0.08</v>
      </c>
      <c r="G131" s="29" t="inlineStr">
        <is>
          <t>81.6h</t>
        </is>
      </c>
      <c r="H131" s="29" t="inlineStr">
        <is>
          <t>2026-07-05 16:00</t>
        </is>
      </c>
      <c r="I131" s="29" t="inlineStr">
        <is>
          <t>2026-07-02 06:23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$1,500 and $1,600 on July 6?</t>
        </is>
      </c>
      <c r="D132" s="71" t="inlineStr">
        <is>
          <t>BUY_NO</t>
        </is>
      </c>
      <c r="E132" s="46" t="n">
        <v>0.315</v>
      </c>
      <c r="F132" s="46" t="n">
        <v>-0.08</v>
      </c>
      <c r="G132" s="18" t="inlineStr">
        <is>
          <t>105.6h</t>
        </is>
      </c>
      <c r="H132" s="18" t="inlineStr">
        <is>
          <t>2026-07-06 16:00</t>
        </is>
      </c>
      <c r="I132" s="18" t="inlineStr">
        <is>
          <t>2026-07-02 06:23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$1,500 and $1,600 on July 7?</t>
        </is>
      </c>
      <c r="D133" s="71" t="inlineStr">
        <is>
          <t>BUY_NO</t>
        </is>
      </c>
      <c r="E133" s="51" t="n">
        <v>0.29</v>
      </c>
      <c r="F133" s="51" t="n">
        <v>-0.08</v>
      </c>
      <c r="G133" s="29" t="inlineStr">
        <is>
          <t>129.6h</t>
        </is>
      </c>
      <c r="H133" s="29" t="inlineStr">
        <is>
          <t>2026-07-07 16:00</t>
        </is>
      </c>
      <c r="I133" s="2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2026-07-04T21:56:25Z</dcterms:created>
  <dcterms:modified xsi:type="dcterms:W3CDTF">2026-07-04T21:56:26Z</dcterms:modified>
</cp:coreProperties>
</file>