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06:29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6012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3214 / 2798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+700.83 €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+14.1%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+2336.1%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720.83 €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6012</t>
        </is>
      </c>
      <c r="E4" s="5" t="inlineStr">
        <is>
          <t>Avg. Ganancia / op.</t>
        </is>
      </c>
      <c r="F4" s="10" t="inlineStr">
        <is>
          <t>+0.9102 €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-0.7951 €</t>
        </is>
      </c>
    </row>
    <row r="6" ht="20" customHeight="1">
      <c r="A6" s="5" t="inlineStr">
        <is>
          <t>P&amp;L Total</t>
        </is>
      </c>
      <c r="B6" s="10" t="inlineStr">
        <is>
          <t>+700.83 €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+0.1166 €</t>
        </is>
      </c>
      <c r="E7" s="5" t="inlineStr">
        <is>
          <t>Sharpe (por operación)</t>
        </is>
      </c>
      <c r="F7" s="8" t="inlineStr">
        <is>
          <t>+0.116</t>
        </is>
      </c>
    </row>
    <row r="8" ht="20" customHeight="1">
      <c r="A8" s="5" t="inlineStr">
        <is>
          <t>Profit Factor</t>
        </is>
      </c>
      <c r="B8" s="8" t="inlineStr">
        <is>
          <t>1.32</t>
        </is>
      </c>
      <c r="E8" s="5" t="inlineStr">
        <is>
          <t>Recovery Factor</t>
        </is>
      </c>
      <c r="F8" s="6" t="inlineStr">
        <is>
          <t>6.30x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2400</v>
      </c>
      <c r="C12" s="18" t="n">
        <v>1471</v>
      </c>
      <c r="D12" s="19" t="n">
        <v>0.6129</v>
      </c>
      <c r="E12" s="20" t="n">
        <v>0.1128</v>
      </c>
      <c r="F12" s="21" t="n">
        <v>760.6221</v>
      </c>
      <c r="G12" s="21" t="n">
        <v>0.3169</v>
      </c>
      <c r="H12" s="22" t="n">
        <v>0.3169</v>
      </c>
      <c r="I12" s="23" t="n">
        <v>1.782</v>
      </c>
      <c r="J12" s="10" t="n">
        <v>19</v>
      </c>
      <c r="K12" s="11" t="n">
        <v>9</v>
      </c>
      <c r="L12" s="24" t="n">
        <v>-0.0031</v>
      </c>
      <c r="M12" s="25" t="n">
        <v>0.3521</v>
      </c>
      <c r="N12" s="26" t="n">
        <v>0.269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153</v>
      </c>
      <c r="C14" s="18" t="n">
        <v>58</v>
      </c>
      <c r="D14" s="35" t="n">
        <v>0.3791</v>
      </c>
      <c r="E14" s="36" t="n">
        <v>-0.1194</v>
      </c>
      <c r="F14" s="21" t="n">
        <v>9.5588</v>
      </c>
      <c r="G14" s="21" t="n">
        <v>0.0625</v>
      </c>
      <c r="H14" s="22" t="n">
        <v>0.0625</v>
      </c>
      <c r="I14" s="31" t="n">
        <v>1.1925</v>
      </c>
      <c r="J14" s="10" t="n">
        <v>6</v>
      </c>
      <c r="K14" s="11" t="n">
        <v>11</v>
      </c>
      <c r="L14" s="24" t="n">
        <v>-0.0162</v>
      </c>
      <c r="M14" s="25" t="n">
        <v>0.0694</v>
      </c>
      <c r="N14" s="26" t="n">
        <v>0.0612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28</v>
      </c>
      <c r="C15" s="29" t="n">
        <v>19</v>
      </c>
      <c r="D15" s="19" t="n">
        <v>0.6786</v>
      </c>
      <c r="E15" s="20" t="n">
        <v>0.1667</v>
      </c>
      <c r="F15" s="21" t="n">
        <v>4.5408</v>
      </c>
      <c r="G15" s="21" t="n">
        <v>0.1622</v>
      </c>
      <c r="H15" s="22" t="n">
        <v>0.1622</v>
      </c>
      <c r="I15" s="23" t="n">
        <v>1.5579</v>
      </c>
      <c r="J15" s="10" t="n">
        <v>7</v>
      </c>
      <c r="K15" s="11" t="n">
        <v>3</v>
      </c>
      <c r="L15" s="32" t="n">
        <v>0.0137</v>
      </c>
      <c r="M15" s="33" t="n">
        <v>0.1802</v>
      </c>
      <c r="N15" s="26" t="n">
        <v>0.243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202</v>
      </c>
      <c r="C22" s="18" t="n">
        <v>98</v>
      </c>
      <c r="D22" s="35" t="n">
        <v>0.4851</v>
      </c>
      <c r="E22" s="36" t="n">
        <v>-0.0147</v>
      </c>
      <c r="F22" s="37" t="n">
        <v>-7.8225</v>
      </c>
      <c r="G22" s="37" t="n">
        <v>-0.0387</v>
      </c>
      <c r="H22" s="38" t="n">
        <v>-0.0387</v>
      </c>
      <c r="I22" s="39" t="n">
        <v>0.8734</v>
      </c>
      <c r="J22" s="10" t="n">
        <v>8</v>
      </c>
      <c r="K22" s="11" t="n">
        <v>6</v>
      </c>
      <c r="L22" s="24" t="n">
        <v>-0.0033</v>
      </c>
      <c r="M22" s="40" t="n">
        <v>-0.043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1153</v>
      </c>
      <c r="C26" s="18" t="n">
        <v>550</v>
      </c>
      <c r="D26" s="35" t="n">
        <v>0.477</v>
      </c>
      <c r="E26" s="36" t="n">
        <v>-0.0229</v>
      </c>
      <c r="F26" s="37" t="n">
        <v>-29.5393</v>
      </c>
      <c r="G26" s="37" t="n">
        <v>-0.0256</v>
      </c>
      <c r="H26" s="38" t="n">
        <v>-0.0256</v>
      </c>
      <c r="I26" s="39" t="n">
        <v>0.9447</v>
      </c>
      <c r="J26" s="10" t="n">
        <v>15</v>
      </c>
      <c r="K26" s="11" t="n">
        <v>16</v>
      </c>
      <c r="L26" s="24" t="n">
        <v>0.0397</v>
      </c>
      <c r="M26" s="40" t="n">
        <v>-0.0285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22" customHeight="1">
      <c r="A6014" s="10" t="inlineStr">
        <is>
          <t>TOTAL</t>
        </is>
      </c>
      <c r="B6014" s="10" t="inlineStr"/>
      <c r="C6014" s="10" t="inlineStr"/>
      <c r="D6014" s="10" t="inlineStr"/>
      <c r="E6014" s="10" t="inlineStr">
        <is>
          <t>6012 ops</t>
        </is>
      </c>
      <c r="F6014" s="10" t="inlineStr"/>
      <c r="G6014" s="10" t="inlineStr"/>
      <c r="H6014" s="10" t="inlineStr"/>
      <c r="I6014" s="10" t="inlineStr"/>
      <c r="J6014" s="63" t="n">
        <v>800.1251999999999</v>
      </c>
      <c r="K6014" s="63" t="n">
        <v>700.8331999999999</v>
      </c>
      <c r="L6014" s="64" t="n">
        <v>0.1295248761735787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618</v>
      </c>
      <c r="C2" s="19" t="n">
        <v>0.6601941747572816</v>
      </c>
      <c r="D2" s="20" t="n">
        <v>0.1596774193548387</v>
      </c>
      <c r="E2" s="21" t="n">
        <v>321.8740000000004</v>
      </c>
      <c r="F2" s="21" t="n">
        <v>0.5208317152103566</v>
      </c>
      <c r="G2" s="23" t="n">
        <v>2.056276971039462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556</v>
      </c>
      <c r="C3" s="19" t="n">
        <v>0.6744604316546763</v>
      </c>
      <c r="D3" s="20" t="n">
        <v>0.1738351254480287</v>
      </c>
      <c r="E3" s="21" t="n">
        <v>282.9744000000001</v>
      </c>
      <c r="F3" s="21" t="n">
        <v>0.5089467625899282</v>
      </c>
      <c r="G3" s="23" t="n">
        <v>1.985912371985291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614</v>
      </c>
      <c r="C4" s="19" t="n">
        <v>0.5732899022801303</v>
      </c>
      <c r="D4" s="20" t="n">
        <v>0.07305194805194803</v>
      </c>
      <c r="E4" s="21" t="n">
        <v>99.41950000000003</v>
      </c>
      <c r="F4" s="21" t="n">
        <v>0.161921009771987</v>
      </c>
      <c r="G4" s="23" t="n">
        <v>1.511466117642943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612</v>
      </c>
      <c r="C5" s="19" t="n">
        <v>0.5490196078431373</v>
      </c>
      <c r="D5" s="30" t="n">
        <v>0.04885993485342022</v>
      </c>
      <c r="E5" s="21" t="n">
        <v>56.35420000000013</v>
      </c>
      <c r="F5" s="21" t="n">
        <v>0.09208202614379107</v>
      </c>
      <c r="G5" s="23" t="n">
        <v>1.302172476954028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448</v>
      </c>
      <c r="C6" s="19" t="n">
        <v>0.5200892857142857</v>
      </c>
      <c r="D6" s="30" t="n">
        <v>0.02000000000000002</v>
      </c>
      <c r="E6" s="21" t="n">
        <v>21.3944</v>
      </c>
      <c r="F6" s="21" t="n">
        <v>0.04775535714285715</v>
      </c>
      <c r="G6" s="23" t="n">
        <v>1.105058361937312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56</v>
      </c>
      <c r="C11" s="35" t="n">
        <v>0.3571428571428572</v>
      </c>
      <c r="D11" s="36" t="n">
        <v>-0.1379310344827586</v>
      </c>
      <c r="E11" s="21" t="n">
        <v>8.740300000000005</v>
      </c>
      <c r="F11" s="21" t="n">
        <v>0.1560767857142858</v>
      </c>
      <c r="G11" s="23" t="n">
        <v>1.476051198257081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48</v>
      </c>
      <c r="C16" s="35" t="n">
        <v>0.4166666666666667</v>
      </c>
      <c r="D16" s="36" t="n">
        <v>-0.08000000000000002</v>
      </c>
      <c r="E16" s="21" t="n">
        <v>2.936000000000003</v>
      </c>
      <c r="F16" s="21" t="n">
        <v>0.06116666666666674</v>
      </c>
      <c r="G16" s="23" t="n">
        <v>1.193703322513393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74</v>
      </c>
      <c r="C22" s="19" t="n">
        <v>0.5405405405405406</v>
      </c>
      <c r="D22" s="30" t="n">
        <v>0.03947368421052633</v>
      </c>
      <c r="E22" s="21" t="n">
        <v>0.8657000000000006</v>
      </c>
      <c r="F22" s="21" t="n">
        <v>0.01169864864864866</v>
      </c>
      <c r="G22" s="31" t="n">
        <v>1.04094189533025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41</v>
      </c>
      <c r="C29" s="19" t="n">
        <v>0.5365853658536586</v>
      </c>
      <c r="D29" s="30" t="n">
        <v>0.03488372093023251</v>
      </c>
      <c r="E29" s="37" t="n">
        <v>-0.02599999999999952</v>
      </c>
      <c r="F29" s="37" t="n">
        <v>-0.0006341463414634031</v>
      </c>
      <c r="G29" s="39" t="n">
        <v>0.9975300197598419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6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6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GBM_LATE_60M#ETH#60min</t>
        </is>
      </c>
      <c r="B51" s="29" t="n">
        <v>49</v>
      </c>
      <c r="C51" s="35" t="n">
        <v>0.3673469387755102</v>
      </c>
      <c r="D51" s="36" t="n">
        <v>-0.1274509803921569</v>
      </c>
      <c r="E51" s="37" t="n">
        <v>-2.117499999999993</v>
      </c>
      <c r="F51" s="37" t="n">
        <v>-0.04321428571428557</v>
      </c>
      <c r="G51" s="39" t="n">
        <v>0.8688578400406277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STREAK_MOM_5M#ETH#5min</t>
        </is>
      </c>
      <c r="B54" s="18" t="n">
        <v>64</v>
      </c>
      <c r="C54" s="35" t="n">
        <v>0.46875</v>
      </c>
      <c r="D54" s="36" t="n">
        <v>-0.03030303030303028</v>
      </c>
      <c r="E54" s="37" t="n">
        <v>-2.646299999999998</v>
      </c>
      <c r="F54" s="37" t="n">
        <v>-0.04134843749999997</v>
      </c>
      <c r="G54" s="39" t="n">
        <v>0.8473875432525951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STREAK_MOM_5M#XRP#5min</t>
        </is>
      </c>
      <c r="B67" s="29" t="n">
        <v>64</v>
      </c>
      <c r="C67" s="35" t="n">
        <v>0.4375</v>
      </c>
      <c r="D67" s="36" t="n">
        <v>-0.06060606060606061</v>
      </c>
      <c r="E67" s="37" t="n">
        <v>-6.041899999999997</v>
      </c>
      <c r="F67" s="37" t="n">
        <v>-0.09440468749999996</v>
      </c>
      <c r="G67" s="39" t="n">
        <v>0.740995567444293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9, 2:15AM-2:30AM ET</t>
        </is>
      </c>
      <c r="D58" s="70" t="inlineStr">
        <is>
          <t>BUY_YES</t>
        </is>
      </c>
      <c r="E58" s="46" t="n">
        <v>0.485</v>
      </c>
      <c r="F58" s="46" t="n">
        <v>0.1384</v>
      </c>
      <c r="G58" s="18" t="inlineStr">
        <is>
          <t>0.2h</t>
        </is>
      </c>
      <c r="H58" s="18" t="inlineStr">
        <is>
          <t>2026-07-09 06:30</t>
        </is>
      </c>
      <c r="I58" s="18" t="inlineStr">
        <is>
          <t>2026-07-09 06:17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9, 2:15AM-2:30AM ET</t>
        </is>
      </c>
      <c r="D59" s="70" t="inlineStr">
        <is>
          <t>BUY_YES</t>
        </is>
      </c>
      <c r="E59" s="51" t="n">
        <v>0.465</v>
      </c>
      <c r="F59" s="51" t="n">
        <v>0.2048</v>
      </c>
      <c r="G59" s="29" t="inlineStr">
        <is>
          <t>0.2h</t>
        </is>
      </c>
      <c r="H59" s="29" t="inlineStr">
        <is>
          <t>2026-07-09 06:30</t>
        </is>
      </c>
      <c r="I59" s="29" t="inlineStr">
        <is>
          <t>2026-07-09 06:17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9, 2:15AM-2:30AM ET</t>
        </is>
      </c>
      <c r="D60" s="70" t="inlineStr">
        <is>
          <t>BUY_YES</t>
        </is>
      </c>
      <c r="E60" s="46" t="n">
        <v>0.495</v>
      </c>
      <c r="F60" s="46" t="n">
        <v>0.0301</v>
      </c>
      <c r="G60" s="18" t="inlineStr">
        <is>
          <t>0.2h</t>
        </is>
      </c>
      <c r="H60" s="18" t="inlineStr">
        <is>
          <t>2026-07-09 06:30</t>
        </is>
      </c>
      <c r="I60" s="18" t="inlineStr">
        <is>
          <t>2026-07-09 06:17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9, 2:15AM-2:30AM ET</t>
        </is>
      </c>
      <c r="D61" s="70" t="inlineStr">
        <is>
          <t>BUY_YES</t>
        </is>
      </c>
      <c r="E61" s="51" t="n">
        <v>0.48</v>
      </c>
      <c r="F61" s="51" t="n">
        <v>0.0711</v>
      </c>
      <c r="G61" s="29" t="inlineStr">
        <is>
          <t>0.2h</t>
        </is>
      </c>
      <c r="H61" s="29" t="inlineStr">
        <is>
          <t>2026-07-09 06:30</t>
        </is>
      </c>
      <c r="I61" s="29" t="inlineStr">
        <is>
          <t>2026-07-09 06:18</t>
        </is>
      </c>
    </row>
    <row r="62" ht="18" customHeight="1">
      <c r="A62" s="7" t="inlineStr">
        <is>
          <t>📊 SHADOW</t>
        </is>
      </c>
      <c r="B62" s="43" t="inlineStr">
        <is>
          <t>STREAK_MOM_5M</t>
        </is>
      </c>
      <c r="C62" s="43" t="inlineStr">
        <is>
          <t>Solana Up or Down - July 9, 2:25AM-2:30AM ET</t>
        </is>
      </c>
      <c r="D62" s="70" t="inlineStr">
        <is>
          <t>BUY_YES</t>
        </is>
      </c>
      <c r="E62" s="46" t="n">
        <v>0.5</v>
      </c>
      <c r="F62" s="46" t="n">
        <v>0.075</v>
      </c>
      <c r="G62" s="18" t="inlineStr">
        <is>
          <t>0.1h</t>
        </is>
      </c>
      <c r="H62" s="18" t="inlineStr">
        <is>
          <t>2026-07-09 06:30</t>
        </is>
      </c>
      <c r="I62" s="18" t="inlineStr">
        <is>
          <t>2026-07-09 06:25</t>
        </is>
      </c>
    </row>
    <row r="63" ht="18" customHeight="1">
      <c r="A63" s="7" t="inlineStr">
        <is>
          <t>📊 SHADOW</t>
        </is>
      </c>
      <c r="B63" s="49" t="inlineStr">
        <is>
          <t>STREAK_MOM_5M</t>
        </is>
      </c>
      <c r="C63" s="49" t="inlineStr">
        <is>
          <t>Ethereum Up or Down - July 9, 2:25AM-2:30AM ET</t>
        </is>
      </c>
      <c r="D63" s="70" t="inlineStr">
        <is>
          <t>BUY_YES</t>
        </is>
      </c>
      <c r="E63" s="51" t="n">
        <v>0.505</v>
      </c>
      <c r="F63" s="51" t="n">
        <v>0.07000000000000001</v>
      </c>
      <c r="G63" s="29" t="inlineStr">
        <is>
          <t>0.1h</t>
        </is>
      </c>
      <c r="H63" s="29" t="inlineStr">
        <is>
          <t>2026-07-09 06:30</t>
        </is>
      </c>
      <c r="I63" s="29" t="inlineStr">
        <is>
          <t>2026-07-09 06:25</t>
        </is>
      </c>
    </row>
    <row r="64" ht="18" customHeight="1">
      <c r="A64" s="7" t="inlineStr">
        <is>
          <t>📊 SHADOW</t>
        </is>
      </c>
      <c r="B64" s="43" t="inlineStr">
        <is>
          <t>LATE_WINDOW_5MIN</t>
        </is>
      </c>
      <c r="C64" s="43" t="inlineStr">
        <is>
          <t>Bitcoin Up or Down - July 9, 2:25AM-2:30AM ET</t>
        </is>
      </c>
      <c r="D64" s="70" t="inlineStr">
        <is>
          <t>BUY_YES</t>
        </is>
      </c>
      <c r="E64" s="46" t="n">
        <v>0.475</v>
      </c>
      <c r="F64" s="46" t="n">
        <v>0.22</v>
      </c>
      <c r="G64" s="18" t="inlineStr">
        <is>
          <t>0.0h</t>
        </is>
      </c>
      <c r="H64" s="18" t="inlineStr">
        <is>
          <t>2026-07-09 06:30</t>
        </is>
      </c>
      <c r="I64" s="18" t="inlineStr">
        <is>
          <t>2026-07-09 06:28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8?</t>
        </is>
      </c>
      <c r="D65" s="70" t="inlineStr">
        <is>
          <t>BUY_YES</t>
        </is>
      </c>
      <c r="E65" s="51" t="n">
        <v>0.645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8?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8?</t>
        </is>
      </c>
      <c r="D67" s="70" t="inlineStr">
        <is>
          <t>BUY_YES</t>
        </is>
      </c>
      <c r="E67" s="51" t="n">
        <v>0.76</v>
      </c>
      <c r="F67" s="51" t="n">
        <v>0.115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8?</t>
        </is>
      </c>
      <c r="D68" s="71" t="inlineStr">
        <is>
          <t>BUY_NO</t>
        </is>
      </c>
      <c r="E68" s="46" t="n">
        <v>0.2055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8?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8?</t>
        </is>
      </c>
      <c r="D70" s="70" t="inlineStr">
        <is>
          <t>BUY_YES</t>
        </is>
      </c>
      <c r="E70" s="46" t="n">
        <v>0.65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8?</t>
        </is>
      </c>
      <c r="D71" s="71" t="inlineStr">
        <is>
          <t>BUY_NO</t>
        </is>
      </c>
      <c r="E71" s="51" t="n">
        <v>0.655</v>
      </c>
      <c r="F71" s="51" t="n">
        <v>-0.0594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0.175</v>
      </c>
      <c r="F72" s="46" t="n">
        <v>0.4125</v>
      </c>
      <c r="G72" s="18" t="inlineStr">
        <is>
          <t>580.0h</t>
        </is>
      </c>
      <c r="H72" s="18" t="inlineStr">
        <is>
          <t>2026-08-01 04:00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9?</t>
        </is>
      </c>
      <c r="D73" s="71" t="inlineStr">
        <is>
          <t>BUY_NO</t>
        </is>
      </c>
      <c r="E73" s="51" t="n">
        <v>0.885</v>
      </c>
      <c r="F73" s="51" t="n">
        <v>-0.0922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9?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9?</t>
        </is>
      </c>
      <c r="D75" s="71" t="inlineStr">
        <is>
          <t>BUY_NO</t>
        </is>
      </c>
      <c r="E75" s="51" t="n">
        <v>0.285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9?</t>
        </is>
      </c>
      <c r="D76" s="71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9?</t>
        </is>
      </c>
      <c r="D77" s="70" t="inlineStr">
        <is>
          <t>BUY_YES</t>
        </is>
      </c>
      <c r="E77" s="51" t="n">
        <v>0.575</v>
      </c>
      <c r="F77" s="51" t="n">
        <v>0.145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9?</t>
        </is>
      </c>
      <c r="D78" s="71" t="inlineStr">
        <is>
          <t>BUY_NO</t>
        </is>
      </c>
      <c r="E78" s="46" t="n">
        <v>0.595</v>
      </c>
      <c r="F78" s="46" t="n">
        <v>-0.0479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10?</t>
        </is>
      </c>
      <c r="D79" s="71" t="inlineStr">
        <is>
          <t>BUY_NO</t>
        </is>
      </c>
      <c r="E79" s="51" t="n">
        <v>0.8149999999999999</v>
      </c>
      <c r="F79" s="51" t="n">
        <v>-0.0983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10?</t>
        </is>
      </c>
      <c r="D80" s="71" t="inlineStr">
        <is>
          <t>BUY_NO</t>
        </is>
      </c>
      <c r="E80" s="46" t="n">
        <v>0.58</v>
      </c>
      <c r="F80" s="46" t="n">
        <v>-0.0448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11?</t>
        </is>
      </c>
      <c r="D81" s="71" t="inlineStr">
        <is>
          <t>BUY_NO</t>
        </is>
      </c>
      <c r="E81" s="51" t="n">
        <v>0.57</v>
      </c>
      <c r="F81" s="51" t="n">
        <v>-0.0393</v>
      </c>
      <c r="G81" s="29" t="inlineStr">
        <is>
          <t>88.0h</t>
        </is>
      </c>
      <c r="H81" s="29" t="inlineStr">
        <is>
          <t>2026-07-11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12?</t>
        </is>
      </c>
      <c r="D82" s="71" t="inlineStr">
        <is>
          <t>BUY_NO</t>
        </is>
      </c>
      <c r="E82" s="46" t="n">
        <v>0.436</v>
      </c>
      <c r="F82" s="46" t="n">
        <v>-0.095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12?</t>
        </is>
      </c>
      <c r="D83" s="71" t="inlineStr">
        <is>
          <t>BUY_NO</t>
        </is>
      </c>
      <c r="E83" s="51" t="n">
        <v>0.555</v>
      </c>
      <c r="F83" s="51" t="n">
        <v>-0.0295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$1,900 July 6-12?</t>
        </is>
      </c>
      <c r="D84" s="70" t="inlineStr">
        <is>
          <t>BUY_YES</t>
        </is>
      </c>
      <c r="E84" s="46" t="n">
        <v>0.205</v>
      </c>
      <c r="F84" s="46" t="n">
        <v>0.3673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July 6-12?</t>
        </is>
      </c>
      <c r="D85" s="70" t="inlineStr">
        <is>
          <t>BUY_YES</t>
        </is>
      </c>
      <c r="E85" s="51" t="n">
        <v>0.115</v>
      </c>
      <c r="F85" s="51" t="n">
        <v>0.4425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8?</t>
        </is>
      </c>
      <c r="D86" s="70" t="inlineStr">
        <is>
          <t>BUY_YES</t>
        </is>
      </c>
      <c r="E86" s="46" t="n">
        <v>0.305</v>
      </c>
      <c r="F86" s="46" t="n">
        <v>0.1377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8?</t>
        </is>
      </c>
      <c r="D87" s="70" t="inlineStr">
        <is>
          <t>BUY_YES</t>
        </is>
      </c>
      <c r="E87" s="51" t="n">
        <v>0.23</v>
      </c>
      <c r="F87" s="51" t="n">
        <v>0.2363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on July 8?</t>
        </is>
      </c>
      <c r="D88" s="70" t="inlineStr">
        <is>
          <t>BUY_YES</t>
        </is>
      </c>
      <c r="E88" s="46" t="n">
        <v>0.25</v>
      </c>
      <c r="F88" s="46" t="n">
        <v>0.2232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13?</t>
        </is>
      </c>
      <c r="D89" s="71" t="inlineStr">
        <is>
          <t>BUY_NO</t>
        </is>
      </c>
      <c r="E89" s="51" t="n">
        <v>0.55</v>
      </c>
      <c r="F89" s="51" t="n">
        <v>-0.0272</v>
      </c>
      <c r="G89" s="29" t="inlineStr">
        <is>
          <t>136.0h</t>
        </is>
      </c>
      <c r="H89" s="29" t="inlineStr">
        <is>
          <t>2026-07-13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$70 on July 14?</t>
        </is>
      </c>
      <c r="D90" s="71" t="inlineStr">
        <is>
          <t>BUY_NO</t>
        </is>
      </c>
      <c r="E90" s="46" t="n">
        <v>0.894</v>
      </c>
      <c r="F90" s="46" t="n">
        <v>-0.1932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14?</t>
        </is>
      </c>
      <c r="D91" s="71" t="inlineStr">
        <is>
          <t>BUY_NO</t>
        </is>
      </c>
      <c r="E91" s="51" t="n">
        <v>0.5034999999999999</v>
      </c>
      <c r="F91" s="51" t="n">
        <v>-0.095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$68,000 and $70,000 on July 14?</t>
        </is>
      </c>
      <c r="D92" s="71" t="inlineStr">
        <is>
          <t>BUY_NO</t>
        </is>
      </c>
      <c r="E92" s="46" t="n">
        <v>0.3185</v>
      </c>
      <c r="F92" s="46" t="n">
        <v>-0.095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14?</t>
        </is>
      </c>
      <c r="D93" s="71" t="inlineStr">
        <is>
          <t>BUY_NO</t>
        </is>
      </c>
      <c r="E93" s="51" t="n">
        <v>0.1975</v>
      </c>
      <c r="F93" s="51" t="n">
        <v>-0.0925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0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1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1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0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1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1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1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0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1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1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1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1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2026-07-09T06:29:17Z</dcterms:created>
  <dcterms:modified xsi:type="dcterms:W3CDTF">2026-07-09T06:29:19Z</dcterms:modified>
</cp:coreProperties>
</file>