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20:15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1186 / 1275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-88.26 €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-68.26 €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2461</t>
        </is>
      </c>
      <c r="E4" s="5" t="inlineStr">
        <is>
          <t>Avg. Ganancia / op.</t>
        </is>
      </c>
      <c r="F4" s="11" t="inlineStr">
        <is>
          <t>+0.6040 €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-0.6310 €</t>
        </is>
      </c>
    </row>
    <row r="6" ht="20" customHeight="1">
      <c r="A6" s="5" t="inlineStr">
        <is>
          <t>P&amp;L Total</t>
        </is>
      </c>
      <c r="B6" s="10" t="inlineStr">
        <is>
          <t>-88.26 €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-0.0359 €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713</v>
      </c>
      <c r="C17" s="30" t="n">
        <v>329</v>
      </c>
      <c r="D17" s="31" t="n">
        <v>0.4614</v>
      </c>
      <c r="E17" s="32" t="n">
        <v>-0.0385</v>
      </c>
      <c r="F17" s="33" t="n">
        <v>-37.1369</v>
      </c>
      <c r="G17" s="33" t="n">
        <v>-0.0521</v>
      </c>
      <c r="H17" s="34" t="n">
        <v>-0.0521</v>
      </c>
      <c r="I17" s="35" t="n">
        <v>0.8773</v>
      </c>
      <c r="J17" s="11" t="n">
        <v>10</v>
      </c>
      <c r="K17" s="10" t="n">
        <v>15</v>
      </c>
      <c r="L17" s="36" t="n">
        <v>0.0589</v>
      </c>
      <c r="M17" s="37" t="n">
        <v>-0.0579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22" customHeight="1">
      <c r="A2463" s="10" t="inlineStr">
        <is>
          <t>TOTAL</t>
        </is>
      </c>
      <c r="B2463" s="10" t="inlineStr"/>
      <c r="C2463" s="10" t="inlineStr"/>
      <c r="D2463" s="10" t="inlineStr"/>
      <c r="E2463" s="10" t="inlineStr">
        <is>
          <t>2461 ops</t>
        </is>
      </c>
      <c r="F2463" s="10" t="inlineStr"/>
      <c r="G2463" s="10" t="inlineStr"/>
      <c r="H2463" s="10" t="inlineStr"/>
      <c r="I2463" s="10" t="inlineStr"/>
      <c r="J2463" s="58" t="n">
        <v>-57.76880000000001</v>
      </c>
      <c r="K2463" s="58" t="n">
        <v>-88.25640000000001</v>
      </c>
      <c r="L2463" s="59" t="n">
        <v>-0.03984667479344441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284</v>
      </c>
      <c r="C3" s="20" t="n">
        <v>0.5387323943661971</v>
      </c>
      <c r="D3" s="21" t="n">
        <v>0.03846153846153844</v>
      </c>
      <c r="E3" s="22" t="n">
        <v>8.814200000000003</v>
      </c>
      <c r="F3" s="22" t="n">
        <v>0.03103591549295776</v>
      </c>
      <c r="G3" s="63" t="n">
        <v>1.131889080418492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UPDOWN_GBM#ETH#daily</t>
        </is>
      </c>
      <c r="B7" s="30" t="n">
        <v>6</v>
      </c>
      <c r="C7" s="20" t="n">
        <v>0.6666666666666666</v>
      </c>
      <c r="D7" s="21" t="n">
        <v>0.0375</v>
      </c>
      <c r="E7" s="22" t="n">
        <v>4.2093</v>
      </c>
      <c r="F7" s="22" t="n">
        <v>0.70155</v>
      </c>
      <c r="G7" s="63" t="n">
        <v>5.126764705882353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43</v>
      </c>
      <c r="C8" s="20" t="n">
        <v>0.5348837209302325</v>
      </c>
      <c r="D8" s="21" t="n">
        <v>0.03333333333333333</v>
      </c>
      <c r="E8" s="22" t="n">
        <v>2.9014</v>
      </c>
      <c r="F8" s="22" t="n">
        <v>0.06747441860465116</v>
      </c>
      <c r="G8" s="63" t="n">
        <v>1.257188951529979</v>
      </c>
      <c r="H8" s="7" t="inlineStr">
        <is>
          <t>0.50 €</t>
        </is>
      </c>
      <c r="I8" s="11" t="inlineStr">
        <is>
          <t>✅ activa</t>
        </is>
      </c>
      <c r="J8" s="64" t="n">
        <v>1</v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UPDOWN_GBM#ETH#60min</t>
        </is>
      </c>
      <c r="B26" s="19" t="n">
        <v>48</v>
      </c>
      <c r="C26" s="31" t="n">
        <v>0.4791666666666667</v>
      </c>
      <c r="D26" s="32" t="n">
        <v>-0.02000000000000002</v>
      </c>
      <c r="E26" s="33" t="n">
        <v>-2.506799999999999</v>
      </c>
      <c r="F26" s="33" t="n">
        <v>-0.05222499999999999</v>
      </c>
      <c r="G26" s="35" t="n">
        <v>0.871327379119187</v>
      </c>
      <c r="H26" s="7" t="inlineStr">
        <is>
          <t>0.50 €</t>
        </is>
      </c>
      <c r="I26" s="11" t="inlineStr">
        <is>
          <t>✅ activa</t>
        </is>
      </c>
      <c r="J26" s="64" t="n">
        <v>3</v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153</v>
      </c>
      <c r="C48" s="31" t="n">
        <v>0.4901960784313725</v>
      </c>
      <c r="D48" s="32" t="n">
        <v>-0.009677419354838734</v>
      </c>
      <c r="E48" s="33" t="n">
        <v>-13.65920000000001</v>
      </c>
      <c r="F48" s="33" t="n">
        <v>-0.08927581699346415</v>
      </c>
      <c r="G48" s="35" t="n">
        <v>0.8062590777051563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4PM ET</t>
        </is>
      </c>
      <c r="D20" s="69" t="inlineStr">
        <is>
          <t>BUY_NO</t>
        </is>
      </c>
      <c r="E20" s="44" t="n">
        <v>0.485</v>
      </c>
      <c r="F20" s="44" t="n">
        <v>-0.0463</v>
      </c>
      <c r="G20" s="19" t="inlineStr">
        <is>
          <t>1.1h</t>
        </is>
      </c>
      <c r="H20" s="19" t="inlineStr">
        <is>
          <t>2026-07-01 21:00</t>
        </is>
      </c>
      <c r="I20" s="19" t="inlineStr">
        <is>
          <t>2026-07-01 19:52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4PM ET</t>
        </is>
      </c>
      <c r="D21" s="69" t="inlineStr">
        <is>
          <t>BUY_NO</t>
        </is>
      </c>
      <c r="E21" s="49" t="n">
        <v>0.495</v>
      </c>
      <c r="F21" s="49" t="n">
        <v>-0.0551</v>
      </c>
      <c r="G21" s="30" t="inlineStr">
        <is>
          <t>1.1h</t>
        </is>
      </c>
      <c r="H21" s="30" t="inlineStr">
        <is>
          <t>2026-07-01 21:00</t>
        </is>
      </c>
      <c r="I21" s="30" t="inlineStr">
        <is>
          <t>2026-07-01 19:52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Dogecoin Up or Down - July 1, 4:00PM-4:15PM ET</t>
        </is>
      </c>
      <c r="D22" s="69" t="inlineStr">
        <is>
          <t>BUY_NO</t>
        </is>
      </c>
      <c r="E22" s="44" t="n">
        <v>0.525</v>
      </c>
      <c r="F22" s="44" t="n">
        <v>-0.0863</v>
      </c>
      <c r="G22" s="19" t="inlineStr">
        <is>
          <t>0.3h</t>
        </is>
      </c>
      <c r="H22" s="19" t="inlineStr">
        <is>
          <t>2026-07-01 20:15</t>
        </is>
      </c>
      <c r="I22" s="19" t="inlineStr">
        <is>
          <t>2026-07-01 19:54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XRP Up or Down - July 1, 4:15PM-4:30PM ET</t>
        </is>
      </c>
      <c r="D23" s="69" t="inlineStr">
        <is>
          <t>BUY_NO</t>
        </is>
      </c>
      <c r="E23" s="49" t="n">
        <v>0.52</v>
      </c>
      <c r="F23" s="49" t="n">
        <v>-0.0819</v>
      </c>
      <c r="G23" s="30" t="inlineStr">
        <is>
          <t>0.4h</t>
        </is>
      </c>
      <c r="H23" s="30" t="inlineStr">
        <is>
          <t>2026-07-01 20:30</t>
        </is>
      </c>
      <c r="I23" s="30" t="inlineStr">
        <is>
          <t>2026-07-01 20:08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4:15PM-4:30PM ET</t>
        </is>
      </c>
      <c r="D24" s="69" t="inlineStr">
        <is>
          <t>BUY_NO</t>
        </is>
      </c>
      <c r="E24" s="44" t="n">
        <v>0.515</v>
      </c>
      <c r="F24" s="44" t="n">
        <v>-0.07290000000000001</v>
      </c>
      <c r="G24" s="19" t="inlineStr">
        <is>
          <t>0.3h</t>
        </is>
      </c>
      <c r="H24" s="19" t="inlineStr">
        <is>
          <t>2026-07-01 20:30</t>
        </is>
      </c>
      <c r="I24" s="19" t="inlineStr">
        <is>
          <t>2026-07-01 20:10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BNB Up or Down - July 1, 4:15PM-4:30PM ET</t>
        </is>
      </c>
      <c r="D25" s="69" t="inlineStr">
        <is>
          <t>BUY_NO</t>
        </is>
      </c>
      <c r="E25" s="49" t="n">
        <v>0.525</v>
      </c>
      <c r="F25" s="49" t="n">
        <v>-0.0877</v>
      </c>
      <c r="G25" s="30" t="inlineStr">
        <is>
          <t>0.3h</t>
        </is>
      </c>
      <c r="H25" s="30" t="inlineStr">
        <is>
          <t>2026-07-01 20:30</t>
        </is>
      </c>
      <c r="I25" s="30" t="inlineStr">
        <is>
          <t>2026-07-01 20:10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Dogecoin Up or Down - July 1, 4:15PM-4:30PM ET</t>
        </is>
      </c>
      <c r="D26" s="69" t="inlineStr">
        <is>
          <t>BUY_NO</t>
        </is>
      </c>
      <c r="E26" s="44" t="n">
        <v>0.525</v>
      </c>
      <c r="F26" s="44" t="n">
        <v>-0.09030000000000001</v>
      </c>
      <c r="G26" s="19" t="inlineStr">
        <is>
          <t>0.3h</t>
        </is>
      </c>
      <c r="H26" s="19" t="inlineStr">
        <is>
          <t>2026-07-01 20:30</t>
        </is>
      </c>
      <c r="I26" s="19" t="inlineStr">
        <is>
          <t>2026-07-01 20:10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$1,600 on June 30?</t>
        </is>
      </c>
      <c r="D27" s="70" t="inlineStr">
        <is>
          <t>BUY_YES</t>
        </is>
      </c>
      <c r="E27" s="49" t="n">
        <v>0.645</v>
      </c>
      <c r="F27" s="49" t="n">
        <v>0.0274</v>
      </c>
      <c r="G27" s="30" t="inlineStr">
        <is>
          <t>16.0h</t>
        </is>
      </c>
      <c r="H27" s="30" t="inlineStr">
        <is>
          <t>2026-06-30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2?</t>
        </is>
      </c>
      <c r="D28" s="70" t="inlineStr">
        <is>
          <t>BUY_YES</t>
        </is>
      </c>
      <c r="E28" s="44" t="n">
        <v>0.1505</v>
      </c>
      <c r="F28" s="44" t="n">
        <v>0.1514</v>
      </c>
      <c r="G28" s="19" t="inlineStr">
        <is>
          <t>64.0h</t>
        </is>
      </c>
      <c r="H28" s="19" t="inlineStr">
        <is>
          <t>2026-07-02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3?</t>
        </is>
      </c>
      <c r="D29" s="70" t="inlineStr">
        <is>
          <t>BUY_YES</t>
        </is>
      </c>
      <c r="E29" s="49" t="n">
        <v>0.155</v>
      </c>
      <c r="F29" s="49" t="n">
        <v>0.1203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3?</t>
        </is>
      </c>
      <c r="D30" s="69" t="inlineStr">
        <is>
          <t>BUY_NO</t>
        </is>
      </c>
      <c r="E30" s="44" t="n">
        <v>0.8149999999999999</v>
      </c>
      <c r="F30" s="44" t="n">
        <v>-0.0698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3?</t>
        </is>
      </c>
      <c r="D31" s="70" t="inlineStr">
        <is>
          <t>BUY_YES</t>
        </is>
      </c>
      <c r="E31" s="49" t="n">
        <v>0.25</v>
      </c>
      <c r="F31" s="49" t="n">
        <v>0.048</v>
      </c>
      <c r="G31" s="30" t="inlineStr">
        <is>
          <t>88.0h</t>
        </is>
      </c>
      <c r="H31" s="30" t="inlineStr">
        <is>
          <t>2026-07-03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3?</t>
        </is>
      </c>
      <c r="D32" s="70" t="inlineStr">
        <is>
          <t>BUY_YES</t>
        </is>
      </c>
      <c r="E32" s="44" t="n">
        <v>0.185</v>
      </c>
      <c r="F32" s="44" t="n">
        <v>0.1916</v>
      </c>
      <c r="G32" s="19" t="inlineStr">
        <is>
          <t>88.0h</t>
        </is>
      </c>
      <c r="H32" s="19" t="inlineStr">
        <is>
          <t>2026-07-03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4?</t>
        </is>
      </c>
      <c r="D33" s="69" t="inlineStr">
        <is>
          <t>BUY_NO</t>
        </is>
      </c>
      <c r="E33" s="49" t="n">
        <v>0.875</v>
      </c>
      <c r="F33" s="49" t="n">
        <v>-0.1127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$1,700 on July 4?</t>
        </is>
      </c>
      <c r="D34" s="70" t="inlineStr">
        <is>
          <t>BUY_YES</t>
        </is>
      </c>
      <c r="E34" s="44" t="n">
        <v>0.175</v>
      </c>
      <c r="F34" s="44" t="n">
        <v>0.1198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$58,000 on July 4?</t>
        </is>
      </c>
      <c r="D35" s="69" t="inlineStr">
        <is>
          <t>BUY_NO</t>
        </is>
      </c>
      <c r="E35" s="49" t="n">
        <v>0.795</v>
      </c>
      <c r="F35" s="49" t="n">
        <v>-0.0929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4?</t>
        </is>
      </c>
      <c r="D36" s="70" t="inlineStr">
        <is>
          <t>BUY_YES</t>
        </is>
      </c>
      <c r="E36" s="44" t="n">
        <v>0.27</v>
      </c>
      <c r="F36" s="44" t="n">
        <v>0.0639</v>
      </c>
      <c r="G36" s="19" t="inlineStr">
        <is>
          <t>112.0h</t>
        </is>
      </c>
      <c r="H36" s="19" t="inlineStr">
        <is>
          <t>2026-07-04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4?</t>
        </is>
      </c>
      <c r="D37" s="70" t="inlineStr">
        <is>
          <t>BUY_YES</t>
        </is>
      </c>
      <c r="E37" s="49" t="n">
        <v>0.22</v>
      </c>
      <c r="F37" s="49" t="n">
        <v>0.1716</v>
      </c>
      <c r="G37" s="30" t="inlineStr">
        <is>
          <t>112.0h</t>
        </is>
      </c>
      <c r="H37" s="30" t="inlineStr">
        <is>
          <t>2026-07-04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June 29, 8PM ET</t>
        </is>
      </c>
      <c r="D38" s="70" t="inlineStr">
        <is>
          <t>BUY_YES</t>
        </is>
      </c>
      <c r="E38" s="44" t="n">
        <v>0.515</v>
      </c>
      <c r="F38" s="44" t="n">
        <v>0.0707</v>
      </c>
      <c r="G38" s="19" t="inlineStr">
        <is>
          <t>1.0h</t>
        </is>
      </c>
      <c r="H38" s="19" t="inlineStr">
        <is>
          <t>2026-06-30 01:00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on June 30?</t>
        </is>
      </c>
      <c r="D39" s="69" t="inlineStr">
        <is>
          <t>BUY_NO</t>
        </is>
      </c>
      <c r="E39" s="49" t="n">
        <v>0.665</v>
      </c>
      <c r="F39" s="49" t="n">
        <v>-0.1959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5?</t>
        </is>
      </c>
      <c r="D40" s="70" t="inlineStr">
        <is>
          <t>BUY_YES</t>
        </is>
      </c>
      <c r="E40" s="44" t="n">
        <v>0.2</v>
      </c>
      <c r="F40" s="44" t="n">
        <v>0.1276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on June 30?</t>
        </is>
      </c>
      <c r="D41" s="69" t="inlineStr">
        <is>
          <t>BUY_NO</t>
        </is>
      </c>
      <c r="E41" s="49" t="n">
        <v>0.805</v>
      </c>
      <c r="F41" s="49" t="n">
        <v>-0.2726</v>
      </c>
      <c r="G41" s="30" t="inlineStr">
        <is>
          <t>16.0h</t>
        </is>
      </c>
      <c r="H41" s="30" t="inlineStr">
        <is>
          <t>2026-06-30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Solana Up or Down on June 30?</t>
        </is>
      </c>
      <c r="D42" s="69" t="inlineStr">
        <is>
          <t>BUY_NO</t>
        </is>
      </c>
      <c r="E42" s="44" t="n">
        <v>0.6899999999999999</v>
      </c>
      <c r="F42" s="44" t="n">
        <v>-0.1847</v>
      </c>
      <c r="G42" s="19" t="inlineStr">
        <is>
          <t>16.0h</t>
        </is>
      </c>
      <c r="H42" s="19" t="inlineStr">
        <is>
          <t>2026-06-30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5?</t>
        </is>
      </c>
      <c r="D43" s="69" t="inlineStr">
        <is>
          <t>BUY_NO</t>
        </is>
      </c>
      <c r="E43" s="49" t="n">
        <v>0.785</v>
      </c>
      <c r="F43" s="49" t="n">
        <v>-0.1277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5?</t>
        </is>
      </c>
      <c r="D44" s="70" t="inlineStr">
        <is>
          <t>BUY_YES</t>
        </is>
      </c>
      <c r="E44" s="44" t="n">
        <v>0.285</v>
      </c>
      <c r="F44" s="44" t="n">
        <v>0.08550000000000001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$64,000 on July 5?</t>
        </is>
      </c>
      <c r="D45" s="70" t="inlineStr">
        <is>
          <t>BUY_YES</t>
        </is>
      </c>
      <c r="E45" s="49" t="n">
        <v>0.105</v>
      </c>
      <c r="F45" s="49" t="n">
        <v>0.1568</v>
      </c>
      <c r="G45" s="30" t="inlineStr">
        <is>
          <t>136.0h</t>
        </is>
      </c>
      <c r="H45" s="30" t="inlineStr">
        <is>
          <t>2026-07-05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5?</t>
        </is>
      </c>
      <c r="D46" s="70" t="inlineStr">
        <is>
          <t>BUY_YES</t>
        </is>
      </c>
      <c r="E46" s="44" t="n">
        <v>0.22</v>
      </c>
      <c r="F46" s="44" t="n">
        <v>0.1838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$64,000 June 29-July 5?</t>
        </is>
      </c>
      <c r="D47" s="70" t="inlineStr">
        <is>
          <t>BUY_YES</t>
        </is>
      </c>
      <c r="E47" s="49" t="n">
        <v>0.18</v>
      </c>
      <c r="F47" s="49" t="n">
        <v>0.2438</v>
      </c>
      <c r="G47" s="30" t="inlineStr">
        <is>
          <t>144.8h</t>
        </is>
      </c>
      <c r="H47" s="30" t="inlineStr">
        <is>
          <t>2026-07-06 04:00</t>
        </is>
      </c>
      <c r="I47" s="30" t="inlineStr">
        <is>
          <t>2026-06-30 03:12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$54,000 on July 6?</t>
        </is>
      </c>
      <c r="D48" s="69" t="inlineStr">
        <is>
          <t>BUY_NO</t>
        </is>
      </c>
      <c r="E48" s="44" t="n">
        <v>0.8784999999999999</v>
      </c>
      <c r="F48" s="44" t="n">
        <v>-0.0946</v>
      </c>
      <c r="G48" s="19" t="inlineStr">
        <is>
          <t>144.6h</t>
        </is>
      </c>
      <c r="H48" s="19" t="inlineStr">
        <is>
          <t>2026-07-06 16:00</t>
        </is>
      </c>
      <c r="I48" s="19" t="inlineStr">
        <is>
          <t>2026-06-30 15:22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- June 30, 8:00PM-8:15PM ET</t>
        </is>
      </c>
      <c r="D49" s="69" t="inlineStr">
        <is>
          <t>BUY_NO</t>
        </is>
      </c>
      <c r="E49" s="49" t="n">
        <v>0.485</v>
      </c>
      <c r="F49" s="49" t="n">
        <v>-0.2873</v>
      </c>
      <c r="G49" s="30" t="inlineStr">
        <is>
          <t>0.3h</t>
        </is>
      </c>
      <c r="H49" s="30" t="inlineStr">
        <is>
          <t>2026-07-01 00:15</t>
        </is>
      </c>
      <c r="I49" s="30" t="inlineStr">
        <is>
          <t>2026-06-30 23:54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$62,500 in June?</t>
        </is>
      </c>
      <c r="D50" s="70" t="inlineStr">
        <is>
          <t>BUY_YES</t>
        </is>
      </c>
      <c r="E50" s="44" t="n">
        <v>0.205</v>
      </c>
      <c r="F50" s="44" t="n">
        <v>0.4921</v>
      </c>
      <c r="G50" s="19" t="inlineStr">
        <is>
          <t>38.8h</t>
        </is>
      </c>
      <c r="H50" s="19" t="inlineStr">
        <is>
          <t>2026-07-01 04:00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June 30?</t>
        </is>
      </c>
      <c r="D51" s="69" t="inlineStr">
        <is>
          <t>BUY_NO</t>
        </is>
      </c>
      <c r="E51" s="49" t="n">
        <v>0.885</v>
      </c>
      <c r="F51" s="49" t="n">
        <v>-0.2157</v>
      </c>
      <c r="G51" s="30" t="inlineStr">
        <is>
          <t>26.8h</t>
        </is>
      </c>
      <c r="H51" s="30" t="inlineStr">
        <is>
          <t>2026-06-30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June 30?</t>
        </is>
      </c>
      <c r="D52" s="70" t="inlineStr">
        <is>
          <t>BUY_YES</t>
        </is>
      </c>
      <c r="E52" s="44" t="n">
        <v>0.13</v>
      </c>
      <c r="F52" s="44" t="n">
        <v>0.2368</v>
      </c>
      <c r="G52" s="19" t="inlineStr">
        <is>
          <t>26.8h</t>
        </is>
      </c>
      <c r="H52" s="19" t="inlineStr">
        <is>
          <t>2026-06-30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1?</t>
        </is>
      </c>
      <c r="D53" s="69" t="inlineStr">
        <is>
          <t>BUY_NO</t>
        </is>
      </c>
      <c r="E53" s="49" t="n">
        <v>0.835</v>
      </c>
      <c r="F53" s="49" t="n">
        <v>-0.1723</v>
      </c>
      <c r="G53" s="30" t="inlineStr">
        <is>
          <t>50.8h</t>
        </is>
      </c>
      <c r="H53" s="30" t="inlineStr">
        <is>
          <t>2026-07-01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1?</t>
        </is>
      </c>
      <c r="D54" s="70" t="inlineStr">
        <is>
          <t>BUY_YES</t>
        </is>
      </c>
      <c r="E54" s="44" t="n">
        <v>0.195</v>
      </c>
      <c r="F54" s="44" t="n">
        <v>0.1769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2?</t>
        </is>
      </c>
      <c r="D55" s="69" t="inlineStr">
        <is>
          <t>BUY_NO</t>
        </is>
      </c>
      <c r="E55" s="49" t="n">
        <v>0.795</v>
      </c>
      <c r="F55" s="49" t="n">
        <v>-0.1374</v>
      </c>
      <c r="G55" s="30" t="inlineStr">
        <is>
          <t>74.8h</t>
        </is>
      </c>
      <c r="H55" s="30" t="inlineStr">
        <is>
          <t>2026-07-02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2?</t>
        </is>
      </c>
      <c r="D56" s="70" t="inlineStr">
        <is>
          <t>BUY_YES</t>
        </is>
      </c>
      <c r="E56" s="44" t="n">
        <v>0.245</v>
      </c>
      <c r="F56" s="44" t="n">
        <v>0.1309</v>
      </c>
      <c r="G56" s="19" t="inlineStr">
        <is>
          <t>74.8h</t>
        </is>
      </c>
      <c r="H56" s="19" t="inlineStr">
        <is>
          <t>2026-07-02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$56,000 on July 3?</t>
        </is>
      </c>
      <c r="D57" s="69" t="inlineStr">
        <is>
          <t>BUY_NO</t>
        </is>
      </c>
      <c r="E57" s="49" t="n">
        <v>0.895</v>
      </c>
      <c r="F57" s="49" t="n">
        <v>-0.1415</v>
      </c>
      <c r="G57" s="30" t="inlineStr">
        <is>
          <t>98.8h</t>
        </is>
      </c>
      <c r="H57" s="30" t="inlineStr">
        <is>
          <t>2026-07-03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4?</t>
        </is>
      </c>
      <c r="D58" s="70" t="inlineStr">
        <is>
          <t>BUY_YES</t>
        </is>
      </c>
      <c r="E58" s="44" t="n">
        <v>0.11</v>
      </c>
      <c r="F58" s="44" t="n">
        <v>0.1831</v>
      </c>
      <c r="G58" s="19" t="inlineStr">
        <is>
          <t>122.8h</t>
        </is>
      </c>
      <c r="H58" s="19" t="inlineStr">
        <is>
          <t>2026-07-04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June 29?</t>
        </is>
      </c>
      <c r="D59" s="70" t="inlineStr">
        <is>
          <t>BUY_YES</t>
        </is>
      </c>
      <c r="E59" s="49" t="n">
        <v>0.265</v>
      </c>
      <c r="F59" s="49" t="n">
        <v>0.0577</v>
      </c>
      <c r="G59" s="30" t="inlineStr">
        <is>
          <t>2.8h</t>
        </is>
      </c>
      <c r="H59" s="30" t="inlineStr">
        <is>
          <t>2026-06-29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1?</t>
        </is>
      </c>
      <c r="D60" s="69" t="inlineStr">
        <is>
          <t>BUY_NO</t>
        </is>
      </c>
      <c r="E60" s="44" t="n">
        <v>0.895</v>
      </c>
      <c r="F60" s="44" t="n">
        <v>-0.1418</v>
      </c>
      <c r="G60" s="19" t="inlineStr">
        <is>
          <t>50.8h</t>
        </is>
      </c>
      <c r="H60" s="19" t="inlineStr">
        <is>
          <t>2026-07-01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1?</t>
        </is>
      </c>
      <c r="D61" s="70" t="inlineStr">
        <is>
          <t>BUY_YES</t>
        </is>
      </c>
      <c r="E61" s="49" t="n">
        <v>0.41</v>
      </c>
      <c r="F61" s="49" t="n">
        <v>0.0303</v>
      </c>
      <c r="G61" s="30" t="inlineStr">
        <is>
          <t>50.8h</t>
        </is>
      </c>
      <c r="H61" s="30" t="inlineStr">
        <is>
          <t>2026-07-01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$1,500 on July 2?</t>
        </is>
      </c>
      <c r="D62" s="69" t="inlineStr">
        <is>
          <t>BUY_NO</t>
        </is>
      </c>
      <c r="E62" s="44" t="n">
        <v>0.845</v>
      </c>
      <c r="F62" s="44" t="n">
        <v>-0.1044</v>
      </c>
      <c r="G62" s="19" t="inlineStr">
        <is>
          <t>74.8h</t>
        </is>
      </c>
      <c r="H62" s="19" t="inlineStr">
        <is>
          <t>2026-07-02 16:00</t>
        </is>
      </c>
      <c r="I62" s="19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$1,500 on July 3?</t>
        </is>
      </c>
      <c r="D63" s="69" t="inlineStr">
        <is>
          <t>BUY_NO</t>
        </is>
      </c>
      <c r="E63" s="49" t="n">
        <v>0.82</v>
      </c>
      <c r="F63" s="49" t="n">
        <v>-0.106</v>
      </c>
      <c r="G63" s="30" t="inlineStr">
        <is>
          <t>98.8h</t>
        </is>
      </c>
      <c r="H63" s="30" t="inlineStr">
        <is>
          <t>2026-07-03 16:00</t>
        </is>
      </c>
      <c r="I63" s="30" t="inlineStr">
        <is>
          <t>2026-06-29 13:14</t>
        </is>
      </c>
    </row>
    <row r="64" ht="18" customHeight="1">
      <c r="A64" s="7" t="inlineStr">
        <is>
          <t>📊 SHADOW</t>
        </is>
      </c>
      <c r="B64" s="41" t="inlineStr">
        <is>
          <t>PRICE_TARGET_GBM</t>
        </is>
      </c>
      <c r="C64" s="41" t="inlineStr">
        <is>
          <t>Will the price of Solana be above $70 on July 1?</t>
        </is>
      </c>
      <c r="D64" s="69" t="inlineStr">
        <is>
          <t>BUY_NO</t>
        </is>
      </c>
      <c r="E64" s="44" t="n">
        <v>0.85</v>
      </c>
      <c r="F64" s="44" t="n">
        <v>-0.2182</v>
      </c>
      <c r="G64" s="19" t="inlineStr">
        <is>
          <t>50.7h</t>
        </is>
      </c>
      <c r="H64" s="19" t="inlineStr">
        <is>
          <t>2026-07-01 16:00</t>
        </is>
      </c>
      <c r="I64" s="19" t="inlineStr">
        <is>
          <t>2026-06-29 13:16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Ethereum be above $1,600 on July 5?</t>
        </is>
      </c>
      <c r="D65" s="70" t="inlineStr">
        <is>
          <t>BUY_YES</t>
        </is>
      </c>
      <c r="E65" s="49" t="n">
        <v>0.4</v>
      </c>
      <c r="F65" s="49" t="n">
        <v>0.0272</v>
      </c>
      <c r="G65" s="30" t="inlineStr">
        <is>
          <t>146.0h</t>
        </is>
      </c>
      <c r="H65" s="30" t="inlineStr">
        <is>
          <t>2026-07-05 16:00</t>
        </is>
      </c>
      <c r="I65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2026-07-01T20:15:16Z</dcterms:created>
  <dcterms:modified xsi:type="dcterms:W3CDTF">2026-07-01T20:15:17Z</dcterms:modified>
</cp:coreProperties>
</file>