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01:34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11720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110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6737 / 4983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+2272.88 €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+7576.3%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2292.88 €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11720</t>
        </is>
      </c>
      <c r="E4" s="5" t="inlineStr">
        <is>
          <t>Avg. Ganancia / op.</t>
        </is>
      </c>
      <c r="F4" s="10" t="inlineStr">
        <is>
          <t>+1.0411 €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-0.9514 €</t>
        </is>
      </c>
    </row>
    <row r="6" ht="20" customHeight="1">
      <c r="A6" s="5" t="inlineStr">
        <is>
          <t>P&amp;L Total</t>
        </is>
      </c>
      <c r="B6" s="10" t="inlineStr">
        <is>
          <t>+2272.88 €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20.44x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3760</v>
      </c>
      <c r="C12" s="18" t="n">
        <v>2300</v>
      </c>
      <c r="D12" s="19" t="n">
        <v>0.6117</v>
      </c>
      <c r="E12" s="20" t="n">
        <v>0.1116</v>
      </c>
      <c r="F12" s="21" t="n">
        <v>1241.9914</v>
      </c>
      <c r="G12" s="21" t="n">
        <v>0.3303</v>
      </c>
      <c r="H12" s="22" t="n">
        <v>0.3303</v>
      </c>
      <c r="I12" s="23" t="n">
        <v>1.7408</v>
      </c>
      <c r="J12" s="10" t="n">
        <v>19</v>
      </c>
      <c r="K12" s="11" t="n">
        <v>9</v>
      </c>
      <c r="L12" s="24" t="n">
        <v>-0.0018</v>
      </c>
      <c r="M12" s="25" t="n">
        <v>0.367</v>
      </c>
      <c r="N12" s="26" t="n">
        <v>0.2603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1103</v>
      </c>
      <c r="C13" s="29" t="n">
        <v>734</v>
      </c>
      <c r="D13" s="19" t="n">
        <v>0.6655</v>
      </c>
      <c r="E13" s="20" t="n">
        <v>0.1652</v>
      </c>
      <c r="F13" s="21" t="n">
        <v>662.1439</v>
      </c>
      <c r="G13" s="21" t="n">
        <v>0.6002999999999999</v>
      </c>
      <c r="H13" s="22" t="n">
        <v>0.6002999999999999</v>
      </c>
      <c r="I13" s="23" t="n">
        <v>2.2274</v>
      </c>
      <c r="J13" s="10" t="n">
        <v>20</v>
      </c>
      <c r="K13" s="11" t="n">
        <v>10</v>
      </c>
      <c r="L13" s="30" t="n">
        <v>-0.0069</v>
      </c>
      <c r="M13" s="31" t="n">
        <v>0.667</v>
      </c>
      <c r="N13" s="26" t="n">
        <v>0.3667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1227</v>
      </c>
      <c r="C14" s="18" t="n">
        <v>715</v>
      </c>
      <c r="D14" s="19" t="n">
        <v>0.5827</v>
      </c>
      <c r="E14" s="20" t="n">
        <v>0.08260000000000001</v>
      </c>
      <c r="F14" s="21" t="n">
        <v>313.6872</v>
      </c>
      <c r="G14" s="21" t="n">
        <v>0.2557</v>
      </c>
      <c r="H14" s="22" t="n">
        <v>0.2557</v>
      </c>
      <c r="I14" s="23" t="n">
        <v>1.7022</v>
      </c>
      <c r="J14" s="10" t="n">
        <v>10</v>
      </c>
      <c r="K14" s="11" t="n">
        <v>12</v>
      </c>
      <c r="L14" s="24" t="n">
        <v>-0.0039</v>
      </c>
      <c r="M14" s="25" t="n">
        <v>0.2841</v>
      </c>
      <c r="N14" s="26" t="n">
        <v>0.2404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1354</v>
      </c>
      <c r="C15" s="29" t="n">
        <v>673</v>
      </c>
      <c r="D15" s="33" t="n">
        <v>0.497</v>
      </c>
      <c r="E15" s="34" t="n">
        <v>-0.0029</v>
      </c>
      <c r="F15" s="21" t="n">
        <v>32.8796</v>
      </c>
      <c r="G15" s="21" t="n">
        <v>0.0243</v>
      </c>
      <c r="H15" s="22" t="n">
        <v>0.0243</v>
      </c>
      <c r="I15" s="35" t="n">
        <v>1.054</v>
      </c>
      <c r="J15" s="10" t="n">
        <v>15</v>
      </c>
      <c r="K15" s="11" t="n">
        <v>16</v>
      </c>
      <c r="L15" s="30" t="n">
        <v>0.0495</v>
      </c>
      <c r="M15" s="31" t="n">
        <v>0.027</v>
      </c>
      <c r="N15" s="26" t="n">
        <v>0.0255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1118</v>
      </c>
      <c r="C18" s="18" t="n">
        <v>767</v>
      </c>
      <c r="D18" s="19" t="n">
        <v>0.6860000000000001</v>
      </c>
      <c r="E18" s="20" t="n">
        <v>0.1857</v>
      </c>
      <c r="F18" s="21" t="n">
        <v>18.844</v>
      </c>
      <c r="G18" s="21" t="n">
        <v>0.0169</v>
      </c>
      <c r="H18" s="22" t="n">
        <v>0.0169</v>
      </c>
      <c r="I18" s="35" t="n">
        <v>1.0365</v>
      </c>
      <c r="J18" s="10" t="n">
        <v>21</v>
      </c>
      <c r="K18" s="11" t="n">
        <v>9</v>
      </c>
      <c r="L18" s="24" t="n">
        <v>-0.0026</v>
      </c>
      <c r="M18" s="25" t="n">
        <v>0.0187</v>
      </c>
      <c r="N18" s="26" t="n">
        <v>0.0241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1588</v>
      </c>
      <c r="C19" s="29" t="n">
        <v>814</v>
      </c>
      <c r="D19" s="19" t="n">
        <v>0.5125999999999999</v>
      </c>
      <c r="E19" s="36" t="n">
        <v>0.0126</v>
      </c>
      <c r="F19" s="21" t="n">
        <v>15.6356</v>
      </c>
      <c r="G19" s="21" t="n">
        <v>0.0098</v>
      </c>
      <c r="H19" s="22" t="n">
        <v>0.0098</v>
      </c>
      <c r="I19" s="35" t="n">
        <v>1.036</v>
      </c>
      <c r="J19" s="10" t="n">
        <v>10</v>
      </c>
      <c r="K19" s="11" t="n">
        <v>9</v>
      </c>
      <c r="L19" s="30" t="n">
        <v>-0.0479</v>
      </c>
      <c r="M19" s="31" t="n">
        <v>0.0109</v>
      </c>
      <c r="N19" s="26" t="n">
        <v>0.0178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184</v>
      </c>
      <c r="C26" s="18" t="n">
        <v>87</v>
      </c>
      <c r="D26" s="33" t="n">
        <v>0.4728</v>
      </c>
      <c r="E26" s="34" t="n">
        <v>-0.0269</v>
      </c>
      <c r="F26" s="37" t="n">
        <v>-11.9643</v>
      </c>
      <c r="G26" s="37" t="n">
        <v>-0.065</v>
      </c>
      <c r="H26" s="38" t="n">
        <v>-0.065</v>
      </c>
      <c r="I26" s="39" t="n">
        <v>0.8073</v>
      </c>
      <c r="J26" s="10" t="n">
        <v>5</v>
      </c>
      <c r="K26" s="11" t="n">
        <v>16</v>
      </c>
      <c r="L26" s="24" t="n">
        <v>0.0142</v>
      </c>
      <c r="M26" s="40" t="n">
        <v>-0.0722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22" customHeight="1">
      <c r="A11722" s="10" t="inlineStr">
        <is>
          <t>TOTAL</t>
        </is>
      </c>
      <c r="B11722" s="10" t="inlineStr"/>
      <c r="C11722" s="10" t="inlineStr"/>
      <c r="D11722" s="10" t="inlineStr"/>
      <c r="E11722" s="10" t="inlineStr">
        <is>
          <t>11720 ops</t>
        </is>
      </c>
      <c r="F11722" s="10" t="inlineStr"/>
      <c r="G11722" s="10" t="inlineStr"/>
      <c r="H11722" s="10" t="inlineStr"/>
      <c r="I11722" s="10" t="inlineStr"/>
      <c r="J11722" s="63" t="n">
        <v>2510.4889</v>
      </c>
      <c r="K11722" s="63" t="n">
        <v>2272.881</v>
      </c>
      <c r="L11722" s="64" t="n">
        <v>0.2154798065984073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909</v>
      </c>
      <c r="C2" s="19" t="n">
        <v>0.66996699669967</v>
      </c>
      <c r="D2" s="20" t="n">
        <v>0.1695938529088913</v>
      </c>
      <c r="E2" s="21" t="n">
        <v>482.9938999999988</v>
      </c>
      <c r="F2" s="21" t="n">
        <v>0.531346424642463</v>
      </c>
      <c r="G2" s="23" t="n">
        <v>1.951710242935482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983</v>
      </c>
      <c r="C3" s="19" t="n">
        <v>0.6337741607324516</v>
      </c>
      <c r="D3" s="20" t="n">
        <v>0.1335025380710659</v>
      </c>
      <c r="E3" s="21" t="n">
        <v>476.4153999999996</v>
      </c>
      <c r="F3" s="21" t="n">
        <v>0.4846545269582905</v>
      </c>
      <c r="G3" s="23" t="n">
        <v>1.860886409673998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321</v>
      </c>
      <c r="C4" s="19" t="n">
        <v>0.7071651090342679</v>
      </c>
      <c r="D4" s="20" t="n">
        <v>0.2058823529411765</v>
      </c>
      <c r="E4" s="21" t="n">
        <v>223.8425000000005</v>
      </c>
      <c r="F4" s="21" t="n">
        <v>0.6973286604361387</v>
      </c>
      <c r="G4" s="23" t="n">
        <v>2.374074456029986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216</v>
      </c>
      <c r="C5" s="19" t="n">
        <v>0.7777777777777778</v>
      </c>
      <c r="D5" s="20" t="n">
        <v>0.2752293577981652</v>
      </c>
      <c r="E5" s="21" t="n">
        <v>221.8812000000002</v>
      </c>
      <c r="F5" s="21" t="n">
        <v>1.027227777777779</v>
      </c>
      <c r="G5" s="23" t="n">
        <v>3.68954733228603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286</v>
      </c>
      <c r="C6" s="19" t="n">
        <v>0.6573426573426573</v>
      </c>
      <c r="D6" s="20" t="n">
        <v>0.15625</v>
      </c>
      <c r="E6" s="21" t="n">
        <v>174.7270000000002</v>
      </c>
      <c r="F6" s="21" t="n">
        <v>0.610933566433567</v>
      </c>
      <c r="G6" s="23" t="n">
        <v>2.03118817958197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951</v>
      </c>
      <c r="C7" s="19" t="n">
        <v>0.5720294426919033</v>
      </c>
      <c r="D7" s="20" t="n">
        <v>0.07187827911857292</v>
      </c>
      <c r="E7" s="21" t="n">
        <v>158.1116000000001</v>
      </c>
      <c r="F7" s="21" t="n">
        <v>0.1662582544689801</v>
      </c>
      <c r="G7" s="23" t="n">
        <v>1.477869697728034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293</v>
      </c>
      <c r="C8" s="19" t="n">
        <v>0.6348122866894198</v>
      </c>
      <c r="D8" s="20" t="n">
        <v>0.1338983050847458</v>
      </c>
      <c r="E8" s="21" t="n">
        <v>135.0897999999999</v>
      </c>
      <c r="F8" s="21" t="n">
        <v>0.4610573378839586</v>
      </c>
      <c r="G8" s="23" t="n">
        <v>1.854457938013915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308</v>
      </c>
      <c r="C9" s="19" t="n">
        <v>0.6233766233766234</v>
      </c>
      <c r="D9" s="20" t="n">
        <v>0.1225806451612903</v>
      </c>
      <c r="E9" s="21" t="n">
        <v>130.4458999999999</v>
      </c>
      <c r="F9" s="21" t="n">
        <v>0.4235256493506491</v>
      </c>
      <c r="G9" s="23" t="n">
        <v>2.007786739597336</v>
      </c>
      <c r="H9" s="7" t="inlineStr">
        <is>
          <t>1.23 €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917</v>
      </c>
      <c r="C10" s="19" t="n">
        <v>0.5714285714285714</v>
      </c>
      <c r="D10" s="20" t="n">
        <v>0.07127312295973887</v>
      </c>
      <c r="E10" s="21" t="n">
        <v>124.4704999999998</v>
      </c>
      <c r="F10" s="21" t="n">
        <v>0.1357366412213739</v>
      </c>
      <c r="G10" s="23" t="n">
        <v>1.437179457459909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579</v>
      </c>
      <c r="C11" s="19" t="n">
        <v>0.5371329879101899</v>
      </c>
      <c r="D11" s="36" t="n">
        <v>0.03700516351118766</v>
      </c>
      <c r="E11" s="21" t="n">
        <v>52.86300000000004</v>
      </c>
      <c r="F11" s="21" t="n">
        <v>0.0913005181347151</v>
      </c>
      <c r="G11" s="23" t="n">
        <v>1.212281766970735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283</v>
      </c>
      <c r="C12" s="19" t="n">
        <v>0.5865724381625441</v>
      </c>
      <c r="D12" s="20" t="n">
        <v>0.0859649122807018</v>
      </c>
      <c r="E12" s="21" t="n">
        <v>46.59540000000003</v>
      </c>
      <c r="F12" s="21" t="n">
        <v>0.1646480565371026</v>
      </c>
      <c r="G12" s="23" t="n">
        <v>1.469493984644217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322</v>
      </c>
      <c r="C13" s="19" t="n">
        <v>0.5279503105590062</v>
      </c>
      <c r="D13" s="36" t="n">
        <v>0.02777777777777779</v>
      </c>
      <c r="E13" s="21" t="n">
        <v>31.97679999999998</v>
      </c>
      <c r="F13" s="21" t="n">
        <v>0.09930683229813657</v>
      </c>
      <c r="G13" s="23" t="n">
        <v>1.337711988813623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240</v>
      </c>
      <c r="C17" s="19" t="n">
        <v>0.7208333333333333</v>
      </c>
      <c r="D17" s="20" t="n">
        <v>0.21900826446281</v>
      </c>
      <c r="E17" s="21" t="n">
        <v>14.04320000000002</v>
      </c>
      <c r="F17" s="21" t="n">
        <v>0.0585133333333334</v>
      </c>
      <c r="G17" s="23" t="n">
        <v>1.130972632584236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62</v>
      </c>
      <c r="C25" s="19" t="n">
        <v>0.7096774193548387</v>
      </c>
      <c r="D25" s="20" t="n">
        <v>0.203125</v>
      </c>
      <c r="E25" s="21" t="n">
        <v>8.902900000000002</v>
      </c>
      <c r="F25" s="21" t="n">
        <v>0.1435951612903226</v>
      </c>
      <c r="G25" s="23" t="n">
        <v>1.338307493540052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62</v>
      </c>
      <c r="C30" s="19" t="n">
        <v>0.6612903225806451</v>
      </c>
      <c r="D30" s="20" t="n">
        <v>0.15625</v>
      </c>
      <c r="E30" s="21" t="n">
        <v>3.8045</v>
      </c>
      <c r="F30" s="21" t="n">
        <v>0.06136290322580645</v>
      </c>
      <c r="G30" s="23" t="n">
        <v>1.159670460650013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237</v>
      </c>
      <c r="C35" s="19" t="n">
        <v>0.7046413502109705</v>
      </c>
      <c r="D35" s="20" t="n">
        <v>0.202928870292887</v>
      </c>
      <c r="E35" s="21" t="n">
        <v>2.365799999999994</v>
      </c>
      <c r="F35" s="21" t="n">
        <v>0.009982278481012633</v>
      </c>
      <c r="G35" s="35" t="n">
        <v>1.019626093795108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16</v>
      </c>
      <c r="C36" s="19" t="n">
        <v>0.625</v>
      </c>
      <c r="D36" s="20" t="n">
        <v>0.08888888888888893</v>
      </c>
      <c r="E36" s="21" t="n">
        <v>2.226</v>
      </c>
      <c r="F36" s="21" t="n">
        <v>0.139125</v>
      </c>
      <c r="G36" s="23" t="n">
        <v>1.727450980392157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239</v>
      </c>
      <c r="C42" s="19" t="n">
        <v>0.7196652719665272</v>
      </c>
      <c r="D42" s="20" t="n">
        <v>0.2178423236514523</v>
      </c>
      <c r="E42" s="21" t="n">
        <v>0.5952000000000049</v>
      </c>
      <c r="F42" s="21" t="n">
        <v>0.002490376569037678</v>
      </c>
      <c r="G42" s="35" t="n">
        <v>1.004634128111219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74</v>
      </c>
      <c r="C46" s="19" t="n">
        <v>0.5405405405405406</v>
      </c>
      <c r="D46" s="36" t="n">
        <v>0.03947368421052633</v>
      </c>
      <c r="E46" s="37" t="n">
        <v>-0.2282999999999999</v>
      </c>
      <c r="F46" s="37" t="n">
        <v>-0.003085135135135135</v>
      </c>
      <c r="G46" s="39" t="n">
        <v>0.9917255626834837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ORDER_FLOW_5M#XRP#5min</t>
        </is>
      </c>
      <c r="B68" s="18" t="n">
        <v>188</v>
      </c>
      <c r="C68" s="66" t="n">
        <v>0.5</v>
      </c>
      <c r="D68" s="36" t="n">
        <v>0</v>
      </c>
      <c r="E68" s="37" t="n">
        <v>-2.391999999999988</v>
      </c>
      <c r="F68" s="37" t="n">
        <v>-0.01272340425531908</v>
      </c>
      <c r="G68" s="39" t="n">
        <v>0.9516275156927457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62</v>
      </c>
      <c r="C80" s="19" t="n">
        <v>0.6612903225806451</v>
      </c>
      <c r="D80" s="20" t="n">
        <v>0.15625</v>
      </c>
      <c r="E80" s="37" t="n">
        <v>-4.2658</v>
      </c>
      <c r="F80" s="37" t="n">
        <v>-0.06880322580645162</v>
      </c>
      <c r="G80" s="39" t="n">
        <v>0.8686508523007193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65</v>
      </c>
      <c r="C81" s="33" t="n">
        <v>0.4769230769230769</v>
      </c>
      <c r="D81" s="34" t="n">
        <v>-0.02238805970149255</v>
      </c>
      <c r="E81" s="37" t="n">
        <v>-4.682599999999998</v>
      </c>
      <c r="F81" s="37" t="n">
        <v>-0.07203999999999997</v>
      </c>
      <c r="G81" s="39" t="n">
        <v>0.7625046914782468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9PM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0.9h</t>
        </is>
      </c>
      <c r="H45" s="29" t="inlineStr">
        <is>
          <t>2026-07-13 02:00</t>
        </is>
      </c>
      <c r="I45" s="29" t="inlineStr">
        <is>
          <t>2026-07-13 01:08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9PM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2026-07-13 02:00</t>
        </is>
      </c>
      <c r="I46" s="18" t="inlineStr">
        <is>
          <t>2026-07-13 01:08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9PM ET</t>
        </is>
      </c>
      <c r="D47" s="71" t="inlineStr">
        <is>
          <t>BUY_NO</t>
        </is>
      </c>
      <c r="E47" s="51" t="n">
        <v>0.42</v>
      </c>
      <c r="F47" s="51" t="n">
        <v>-0.055</v>
      </c>
      <c r="G47" s="29" t="inlineStr">
        <is>
          <t>0.9h</t>
        </is>
      </c>
      <c r="H47" s="29" t="inlineStr">
        <is>
          <t>2026-07-13 02:00</t>
        </is>
      </c>
      <c r="I47" s="29" t="inlineStr">
        <is>
          <t>2026-07-13 01:08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9:15PM-9:30PM ET</t>
        </is>
      </c>
      <c r="D48" s="71" t="inlineStr">
        <is>
          <t>BUY_NO</t>
        </is>
      </c>
      <c r="E48" s="46" t="n">
        <v>0.495</v>
      </c>
      <c r="F48" s="46" t="n">
        <v>-0.1049</v>
      </c>
      <c r="G48" s="18" t="inlineStr">
        <is>
          <t>0.3h</t>
        </is>
      </c>
      <c r="H48" s="18" t="inlineStr">
        <is>
          <t>2026-07-13 01:30</t>
        </is>
      </c>
      <c r="I48" s="18" t="inlineStr">
        <is>
          <t>2026-07-13 01:10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Ethereum Up or Down - July 12, 9:15PM-9:30PM ET</t>
        </is>
      </c>
      <c r="D49" s="71" t="inlineStr">
        <is>
          <t>BUY_NO</t>
        </is>
      </c>
      <c r="E49" s="51" t="n">
        <v>0.505</v>
      </c>
      <c r="F49" s="51" t="n">
        <v>-0.1493</v>
      </c>
      <c r="G49" s="29" t="inlineStr">
        <is>
          <t>0.2h</t>
        </is>
      </c>
      <c r="H49" s="29" t="inlineStr">
        <is>
          <t>2026-07-13 01:30</t>
        </is>
      </c>
      <c r="I49" s="29" t="inlineStr">
        <is>
          <t>2026-07-13 01:18</t>
        </is>
      </c>
    </row>
    <row r="50" ht="18" customHeight="1">
      <c r="A50" s="7" t="inlineStr">
        <is>
          <t>📊 SHADOW</t>
        </is>
      </c>
      <c r="B50" s="43" t="inlineStr">
        <is>
          <t>GBM_LATE_15M_ESPACIO_ATR</t>
        </is>
      </c>
      <c r="C50" s="43" t="inlineStr">
        <is>
          <t>Ethereum Up or Down - July 12, 9:15PM-9:30PM ET</t>
        </is>
      </c>
      <c r="D50" s="71" t="inlineStr">
        <is>
          <t>BUY_NO</t>
        </is>
      </c>
      <c r="E50" s="46" t="n">
        <v>0.505</v>
      </c>
      <c r="F50" s="46" t="n">
        <v>-0.1493</v>
      </c>
      <c r="G50" s="18" t="inlineStr">
        <is>
          <t>0.2h</t>
        </is>
      </c>
      <c r="H50" s="18" t="inlineStr">
        <is>
          <t>2026-07-13 01:30</t>
        </is>
      </c>
      <c r="I50" s="18" t="inlineStr">
        <is>
          <t>2026-07-13 01:18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XRP Up or Down - July 12, 9:15PM-9:30PM ET</t>
        </is>
      </c>
      <c r="D51" s="71" t="inlineStr">
        <is>
          <t>BUY_NO</t>
        </is>
      </c>
      <c r="E51" s="51" t="n">
        <v>0.505</v>
      </c>
      <c r="F51" s="51" t="n">
        <v>-0.0958</v>
      </c>
      <c r="G51" s="29" t="inlineStr">
        <is>
          <t>0.2h</t>
        </is>
      </c>
      <c r="H51" s="29" t="inlineStr">
        <is>
          <t>2026-07-13 01:30</t>
        </is>
      </c>
      <c r="I51" s="29" t="inlineStr">
        <is>
          <t>2026-07-13 01:18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12, 9:15PM-9:30PM ET</t>
        </is>
      </c>
      <c r="D52" s="71" t="inlineStr">
        <is>
          <t>BUY_NO</t>
        </is>
      </c>
      <c r="E52" s="46" t="n">
        <v>0.505</v>
      </c>
      <c r="F52" s="46" t="n">
        <v>-0.1441</v>
      </c>
      <c r="G52" s="18" t="inlineStr">
        <is>
          <t>0.2h</t>
        </is>
      </c>
      <c r="H52" s="18" t="inlineStr">
        <is>
          <t>2026-07-13 01:30</t>
        </is>
      </c>
      <c r="I52" s="18" t="inlineStr">
        <is>
          <t>2026-07-13 01:18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12, 9:15PM-9:30PM ET</t>
        </is>
      </c>
      <c r="D53" s="71" t="inlineStr">
        <is>
          <t>BUY_NO</t>
        </is>
      </c>
      <c r="E53" s="51" t="n">
        <v>0.505</v>
      </c>
      <c r="F53" s="51" t="n">
        <v>-0.1441</v>
      </c>
      <c r="G53" s="29" t="inlineStr">
        <is>
          <t>0.2h</t>
        </is>
      </c>
      <c r="H53" s="29" t="inlineStr">
        <is>
          <t>2026-07-13 01:30</t>
        </is>
      </c>
      <c r="I53" s="29" t="inlineStr">
        <is>
          <t>2026-07-13 01:18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12, 9:15PM-9:30PM ET</t>
        </is>
      </c>
      <c r="D54" s="71" t="inlineStr">
        <is>
          <t>BUY_NO</t>
        </is>
      </c>
      <c r="E54" s="46" t="n">
        <v>0.375</v>
      </c>
      <c r="F54" s="46" t="n">
        <v>-0.055</v>
      </c>
      <c r="G54" s="18" t="inlineStr">
        <is>
          <t>0.2h</t>
        </is>
      </c>
      <c r="H54" s="18" t="inlineStr">
        <is>
          <t>2026-07-13 01:30</t>
        </is>
      </c>
      <c r="I54" s="18" t="inlineStr">
        <is>
          <t>2026-07-13 01:19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Bitcoin Up or Down - July 12, 9:15PM-9:30PM ET</t>
        </is>
      </c>
      <c r="D55" s="71" t="inlineStr">
        <is>
          <t>BUY_NO</t>
        </is>
      </c>
      <c r="E55" s="51" t="n">
        <v>0.285</v>
      </c>
      <c r="F55" s="51" t="n">
        <v>-0.055</v>
      </c>
      <c r="G55" s="29" t="inlineStr">
        <is>
          <t>0.2h</t>
        </is>
      </c>
      <c r="H55" s="29" t="inlineStr">
        <is>
          <t>2026-07-13 01:30</t>
        </is>
      </c>
      <c r="I55" s="29" t="inlineStr">
        <is>
          <t>2026-07-13 01:19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12, 9:15PM-9:30PM ET</t>
        </is>
      </c>
      <c r="D56" s="71" t="inlineStr">
        <is>
          <t>BUY_NO</t>
        </is>
      </c>
      <c r="E56" s="46" t="n">
        <v>0.505</v>
      </c>
      <c r="F56" s="46" t="n">
        <v>-0.0291</v>
      </c>
      <c r="G56" s="18" t="inlineStr">
        <is>
          <t>0.2h</t>
        </is>
      </c>
      <c r="H56" s="18" t="inlineStr">
        <is>
          <t>2026-07-13 01:30</t>
        </is>
      </c>
      <c r="I56" s="18" t="inlineStr">
        <is>
          <t>2026-07-13 01:19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- July 12, 9:30PM-9:45PM ET</t>
        </is>
      </c>
      <c r="D57" s="71" t="inlineStr">
        <is>
          <t>BUY_NO</t>
        </is>
      </c>
      <c r="E57" s="51" t="n">
        <v>0.495</v>
      </c>
      <c r="F57" s="51" t="n">
        <v>-0.0222</v>
      </c>
      <c r="G57" s="29" t="inlineStr">
        <is>
          <t>0.3h</t>
        </is>
      </c>
      <c r="H57" s="29" t="inlineStr">
        <is>
          <t>2026-07-13 01:45</t>
        </is>
      </c>
      <c r="I57" s="29" t="inlineStr">
        <is>
          <t>2026-07-13 01:24</t>
        </is>
      </c>
    </row>
    <row r="58" ht="18" customHeight="1">
      <c r="A58" s="7" t="inlineStr">
        <is>
          <t>📊 SHADOW</t>
        </is>
      </c>
      <c r="B58" s="43" t="inlineStr">
        <is>
          <t>GBM_LATE_15M_ESPACIO_ATR</t>
        </is>
      </c>
      <c r="C58" s="43" t="inlineStr">
        <is>
          <t>XRP Up or Down - July 12, 9:15PM-9:30PM ET</t>
        </is>
      </c>
      <c r="D58" s="71" t="inlineStr">
        <is>
          <t>BUY_NO</t>
        </is>
      </c>
      <c r="E58" s="46" t="n">
        <v>0.505</v>
      </c>
      <c r="F58" s="46" t="n">
        <v>-0.1732</v>
      </c>
      <c r="G58" s="18" t="inlineStr">
        <is>
          <t>0.1h</t>
        </is>
      </c>
      <c r="H58" s="18" t="inlineStr">
        <is>
          <t>2026-07-13 01:30</t>
        </is>
      </c>
      <c r="I58" s="18" t="inlineStr">
        <is>
          <t>2026-07-13 01:26</t>
        </is>
      </c>
    </row>
    <row r="59" ht="18" customHeight="1">
      <c r="A59" s="7" t="inlineStr">
        <is>
          <t>📊 SHADOW</t>
        </is>
      </c>
      <c r="B59" s="49" t="inlineStr">
        <is>
          <t>STREAK_FADE_5M</t>
        </is>
      </c>
      <c r="C59" s="49" t="inlineStr">
        <is>
          <t>Solana Up or Down - July 12, 9:30PM-9:35PM ET</t>
        </is>
      </c>
      <c r="D59" s="70" t="inlineStr">
        <is>
          <t>BUY_YES</t>
        </is>
      </c>
      <c r="E59" s="51" t="n">
        <v>0.505</v>
      </c>
      <c r="F59" s="51" t="n">
        <v>0.07000000000000001</v>
      </c>
      <c r="G59" s="29" t="inlineStr">
        <is>
          <t>0.1h</t>
        </is>
      </c>
      <c r="H59" s="29" t="inlineStr">
        <is>
          <t>2026-07-13 01:35</t>
        </is>
      </c>
      <c r="I59" s="29" t="inlineStr">
        <is>
          <t>2026-07-13 01:30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Solana Up or Down - July 12, 9:30PM-9:45PM ET</t>
        </is>
      </c>
      <c r="D60" s="71" t="inlineStr">
        <is>
          <t>BUY_NO</t>
        </is>
      </c>
      <c r="E60" s="46" t="n">
        <v>0.505</v>
      </c>
      <c r="F60" s="46" t="n">
        <v>-0.0703</v>
      </c>
      <c r="G60" s="18" t="inlineStr">
        <is>
          <t>0.2h</t>
        </is>
      </c>
      <c r="H60" s="18" t="inlineStr">
        <is>
          <t>2026-07-13 01:45</t>
        </is>
      </c>
      <c r="I60" s="18" t="inlineStr">
        <is>
          <t>2026-07-13 01:33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XRP Up or Down - July 12, 9:30PM-9:45PM ET</t>
        </is>
      </c>
      <c r="D61" s="70" t="inlineStr">
        <is>
          <t>BUY_YES</t>
        </is>
      </c>
      <c r="E61" s="51" t="n">
        <v>0.495</v>
      </c>
      <c r="F61" s="51" t="n">
        <v>0.0528</v>
      </c>
      <c r="G61" s="29" t="inlineStr">
        <is>
          <t>0.2h</t>
        </is>
      </c>
      <c r="H61" s="29" t="inlineStr">
        <is>
          <t>2026-07-13 01:45</t>
        </is>
      </c>
      <c r="I61" s="29" t="inlineStr">
        <is>
          <t>2026-07-13 01:33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Ethereum Up or Down - July 12, 9:30PM-9:45PM ET</t>
        </is>
      </c>
      <c r="D62" s="71" t="inlineStr">
        <is>
          <t>BUY_NO</t>
        </is>
      </c>
      <c r="E62" s="46" t="n">
        <v>0.495</v>
      </c>
      <c r="F62" s="46" t="n">
        <v>-0.0495</v>
      </c>
      <c r="G62" s="18" t="inlineStr">
        <is>
          <t>0.2h</t>
        </is>
      </c>
      <c r="H62" s="18" t="inlineStr">
        <is>
          <t>2026-07-13 01:45</t>
        </is>
      </c>
      <c r="I62" s="18" t="inlineStr">
        <is>
          <t>2026-07-13 01:33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12, 9:30PM-9:45PM ET</t>
        </is>
      </c>
      <c r="D63" s="71" t="inlineStr">
        <is>
          <t>BUY_NO</t>
        </is>
      </c>
      <c r="E63" s="51" t="n">
        <v>0.505</v>
      </c>
      <c r="F63" s="51" t="n">
        <v>-0.1568</v>
      </c>
      <c r="G63" s="29" t="inlineStr">
        <is>
          <t>0.2h</t>
        </is>
      </c>
      <c r="H63" s="29" t="inlineStr">
        <is>
          <t>2026-07-13 01:45</t>
        </is>
      </c>
      <c r="I63" s="29" t="inlineStr">
        <is>
          <t>2026-07-13 01:33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12, 9:30PM-9:45PM ET</t>
        </is>
      </c>
      <c r="D64" s="71" t="inlineStr">
        <is>
          <t>BUY_NO</t>
        </is>
      </c>
      <c r="E64" s="46" t="n">
        <v>0.505</v>
      </c>
      <c r="F64" s="46" t="n">
        <v>-0.1568</v>
      </c>
      <c r="G64" s="18" t="inlineStr">
        <is>
          <t>0.2h</t>
        </is>
      </c>
      <c r="H64" s="18" t="inlineStr">
        <is>
          <t>2026-07-13 01:45</t>
        </is>
      </c>
      <c r="I64" s="18" t="inlineStr">
        <is>
          <t>2026-07-13 01:33</t>
        </is>
      </c>
    </row>
    <row r="65" ht="18" customHeight="1">
      <c r="A65" s="7" t="inlineStr">
        <is>
          <t>📊 SHADOW</t>
        </is>
      </c>
      <c r="B65" s="49" t="inlineStr">
        <is>
          <t>GBM_LATE_15M_ESPACIO_ATR</t>
        </is>
      </c>
      <c r="C65" s="49" t="inlineStr">
        <is>
          <t>Solana Up or Down - July 12, 9:30PM-9:45PM ET</t>
        </is>
      </c>
      <c r="D65" s="71" t="inlineStr">
        <is>
          <t>BUY_NO</t>
        </is>
      </c>
      <c r="E65" s="51" t="n">
        <v>0.505</v>
      </c>
      <c r="F65" s="51" t="n">
        <v>-0.1712</v>
      </c>
      <c r="G65" s="29" t="inlineStr">
        <is>
          <t>0.2h</t>
        </is>
      </c>
      <c r="H65" s="29" t="inlineStr">
        <is>
          <t>2026-07-13 01:45</t>
        </is>
      </c>
      <c r="I65" s="29" t="inlineStr">
        <is>
          <t>2026-07-13 01:34</t>
        </is>
      </c>
    </row>
    <row r="66" ht="18" customHeight="1">
      <c r="A66" s="7" t="inlineStr">
        <is>
          <t>📊 SHADOW</t>
        </is>
      </c>
      <c r="B66" s="43" t="inlineStr">
        <is>
          <t>PRICE_TARGET_GBM</t>
        </is>
      </c>
      <c r="C66" s="43" t="inlineStr">
        <is>
          <t>Will Ethereum reach $2,100 in July?</t>
        </is>
      </c>
      <c r="D66" s="70" t="inlineStr">
        <is>
          <t>BUY_YES</t>
        </is>
      </c>
      <c r="E66" s="46" t="n">
        <v>0.125</v>
      </c>
      <c r="F66" s="46" t="n">
        <v>0.1974</v>
      </c>
      <c r="G66" s="18" t="inlineStr">
        <is>
          <t>484.0h</t>
        </is>
      </c>
      <c r="H66" s="18" t="inlineStr">
        <is>
          <t>2026-08-01 04:00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Ethereum reach $2,000 in July?</t>
        </is>
      </c>
      <c r="D67" s="70" t="inlineStr">
        <is>
          <t>BUY_YES</t>
        </is>
      </c>
      <c r="E67" s="51" t="n">
        <v>0.265</v>
      </c>
      <c r="F67" s="51" t="n">
        <v>0.2252</v>
      </c>
      <c r="G67" s="29" t="inlineStr">
        <is>
          <t>484.0h</t>
        </is>
      </c>
      <c r="H67" s="29" t="inlineStr">
        <is>
          <t>2026-08-01 04:00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$1,900 in July?</t>
        </is>
      </c>
      <c r="D68" s="70" t="inlineStr">
        <is>
          <t>BUY_YES</t>
        </is>
      </c>
      <c r="E68" s="46" t="n">
        <v>0.555</v>
      </c>
      <c r="F68" s="46" t="n">
        <v>0.1518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12?</t>
        </is>
      </c>
      <c r="D69" s="70" t="inlineStr">
        <is>
          <t>BUY_YES</t>
        </is>
      </c>
      <c r="E69" s="51" t="n">
        <v>0.585</v>
      </c>
      <c r="F69" s="51" t="n">
        <v>0.145</v>
      </c>
      <c r="G69" s="29" t="inlineStr">
        <is>
          <t>16.0h</t>
        </is>
      </c>
      <c r="H69" s="29" t="inlineStr">
        <is>
          <t>2026-07-12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12?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2026-07-12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12?</t>
        </is>
      </c>
      <c r="D71" s="70" t="inlineStr">
        <is>
          <t>BUY_YES</t>
        </is>
      </c>
      <c r="E71" s="51" t="n">
        <v>0.64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12?</t>
        </is>
      </c>
      <c r="D72" s="71" t="inlineStr">
        <is>
          <t>BUY_NO</t>
        </is>
      </c>
      <c r="E72" s="46" t="n">
        <v>0.345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13?</t>
        </is>
      </c>
      <c r="D73" s="70" t="inlineStr">
        <is>
          <t>BUY_YES</t>
        </is>
      </c>
      <c r="E73" s="51" t="n">
        <v>0.455</v>
      </c>
      <c r="F73" s="51" t="n">
        <v>0.145</v>
      </c>
      <c r="G73" s="29" t="inlineStr">
        <is>
          <t>40.0h</t>
        </is>
      </c>
      <c r="H73" s="29" t="inlineStr">
        <is>
          <t>2026-07-13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13?</t>
        </is>
      </c>
      <c r="D74" s="71" t="inlineStr">
        <is>
          <t>BUY_NO</t>
        </is>
      </c>
      <c r="E74" s="46" t="n">
        <v>0.395</v>
      </c>
      <c r="F74" s="46" t="n">
        <v>-0.095</v>
      </c>
      <c r="G74" s="18" t="inlineStr">
        <is>
          <t>40.0h</t>
        </is>
      </c>
      <c r="H74" s="18" t="inlineStr">
        <is>
          <t>2026-07-13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$60 and $70 on July 13?</t>
        </is>
      </c>
      <c r="D75" s="71" t="inlineStr">
        <is>
          <t>BUY_NO</t>
        </is>
      </c>
      <c r="E75" s="51" t="n">
        <v>0.4435</v>
      </c>
      <c r="F75" s="51" t="n">
        <v>-0.095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14?</t>
        </is>
      </c>
      <c r="D76" s="70" t="inlineStr">
        <is>
          <t>BUY_YES</t>
        </is>
      </c>
      <c r="E76" s="46" t="n">
        <v>0.375</v>
      </c>
      <c r="F76" s="46" t="n">
        <v>0.145</v>
      </c>
      <c r="G76" s="18" t="inlineStr">
        <is>
          <t>64.0h</t>
        </is>
      </c>
      <c r="H76" s="18" t="inlineStr">
        <is>
          <t>2026-07-14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14?</t>
        </is>
      </c>
      <c r="D77" s="71" t="inlineStr">
        <is>
          <t>BUY_NO</t>
        </is>
      </c>
      <c r="E77" s="51" t="n">
        <v>0.375</v>
      </c>
      <c r="F77" s="51" t="n">
        <v>-0.095</v>
      </c>
      <c r="G77" s="29" t="inlineStr">
        <is>
          <t>64.0h</t>
        </is>
      </c>
      <c r="H77" s="29" t="inlineStr">
        <is>
          <t>2026-07-14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0.8100000000000001</v>
      </c>
      <c r="F78" s="46" t="n">
        <v>0.065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14?</t>
        </is>
      </c>
      <c r="D79" s="71" t="inlineStr">
        <is>
          <t>BUY_NO</t>
        </is>
      </c>
      <c r="E79" s="51" t="n">
        <v>0.2235</v>
      </c>
      <c r="F79" s="51" t="n">
        <v>-0.1585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15?</t>
        </is>
      </c>
      <c r="D80" s="71" t="inlineStr">
        <is>
          <t>BUY_NO</t>
        </is>
      </c>
      <c r="E80" s="46" t="n">
        <v>0.87</v>
      </c>
      <c r="F80" s="46" t="n">
        <v>-0.0813</v>
      </c>
      <c r="G80" s="18" t="inlineStr">
        <is>
          <t>88.0h</t>
        </is>
      </c>
      <c r="H80" s="18" t="inlineStr">
        <is>
          <t>2026-07-15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$62,000 and $64,000 on July 15?</t>
        </is>
      </c>
      <c r="D81" s="70" t="inlineStr">
        <is>
          <t>BUY_YES</t>
        </is>
      </c>
      <c r="E81" s="51" t="n">
        <v>0.335</v>
      </c>
      <c r="F81" s="51" t="n">
        <v>0.145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$1,800 and $1,900 on July 15?</t>
        </is>
      </c>
      <c r="D82" s="71" t="inlineStr">
        <is>
          <t>BUY_NO</t>
        </is>
      </c>
      <c r="E82" s="46" t="n">
        <v>0.35</v>
      </c>
      <c r="F82" s="46" t="n">
        <v>-0.095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$1,600 and $1,700 on July 16?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$1,800 and $1,900 on July 16?</t>
        </is>
      </c>
      <c r="D88" s="71" t="inlineStr">
        <is>
          <t>BUY_NO</t>
        </is>
      </c>
      <c r="E88" s="46" t="n">
        <v>0.315</v>
      </c>
      <c r="F88" s="46" t="n">
        <v>-0.095</v>
      </c>
      <c r="G88" s="18" t="inlineStr">
        <is>
          <t>112.0h</t>
        </is>
      </c>
      <c r="H88" s="18" t="inlineStr">
        <is>
          <t>2026-07-16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16?</t>
        </is>
      </c>
      <c r="D89" s="70" t="inlineStr">
        <is>
          <t>BUY_YES</t>
        </is>
      </c>
      <c r="E89" s="51" t="n">
        <v>0.7</v>
      </c>
      <c r="F89" s="51" t="n">
        <v>0.145</v>
      </c>
      <c r="G89" s="29" t="inlineStr">
        <is>
          <t>112.0h</t>
        </is>
      </c>
      <c r="H89" s="29" t="inlineStr">
        <is>
          <t>2026-07-16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Ethereum Up or Down - July 11, 8PM ET</t>
        </is>
      </c>
      <c r="D90" s="70" t="inlineStr">
        <is>
          <t>BUY_YES</t>
        </is>
      </c>
      <c r="E90" s="46" t="n">
        <v>0.555</v>
      </c>
      <c r="F90" s="46" t="n">
        <v>0.055</v>
      </c>
      <c r="G90" s="18" t="inlineStr">
        <is>
          <t>1.0h</t>
        </is>
      </c>
      <c r="H90" s="18" t="inlineStr">
        <is>
          <t>2026-07-12 01:00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17?</t>
        </is>
      </c>
      <c r="D91" s="70" t="inlineStr">
        <is>
          <t>BUY_YES</t>
        </is>
      </c>
      <c r="E91" s="51" t="n">
        <v>0.275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Ethereum be above $1,700 on July 17?</t>
        </is>
      </c>
      <c r="D92" s="71" t="inlineStr">
        <is>
          <t>BUY_NO</t>
        </is>
      </c>
      <c r="E92" s="46" t="n">
        <v>0.82</v>
      </c>
      <c r="F92" s="46" t="n">
        <v>-0.1004</v>
      </c>
      <c r="G92" s="18" t="inlineStr">
        <is>
          <t>136.0h</t>
        </is>
      </c>
      <c r="H92" s="18" t="inlineStr">
        <is>
          <t>2026-07-17 16:00</t>
        </is>
      </c>
      <c r="I92" s="18" t="inlineStr">
        <is>
          <t>2026-07-12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17?</t>
        </is>
      </c>
      <c r="D93" s="71" t="inlineStr">
        <is>
          <t>BUY_NO</t>
        </is>
      </c>
      <c r="E93" s="51" t="n">
        <v>0.135</v>
      </c>
      <c r="F93" s="51" t="n">
        <v>-0.03</v>
      </c>
      <c r="G93" s="29" t="inlineStr">
        <is>
          <t>136.0h</t>
        </is>
      </c>
      <c r="H93" s="29" t="inlineStr">
        <is>
          <t>2026-07-17 16:00</t>
        </is>
      </c>
      <c r="I93" s="29" t="inlineStr">
        <is>
          <t>2026-07-12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17?</t>
        </is>
      </c>
      <c r="D94" s="71" t="inlineStr">
        <is>
          <t>BUY_NO</t>
        </is>
      </c>
      <c r="E94" s="46" t="n">
        <v>0.29</v>
      </c>
      <c r="F94" s="46" t="n">
        <v>-0.095</v>
      </c>
      <c r="G94" s="18" t="inlineStr">
        <is>
          <t>136.0h</t>
        </is>
      </c>
      <c r="H94" s="18" t="inlineStr">
        <is>
          <t>2026-07-17 16:00</t>
        </is>
      </c>
      <c r="I94" s="18" t="inlineStr">
        <is>
          <t>2026-07-12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$70 and $80 on July 17?</t>
        </is>
      </c>
      <c r="D95" s="70" t="inlineStr">
        <is>
          <t>BUY_YES</t>
        </is>
      </c>
      <c r="E95" s="51" t="n">
        <v>0.47</v>
      </c>
      <c r="F95" s="51" t="n">
        <v>0.145</v>
      </c>
      <c r="G95" s="29" t="inlineStr">
        <is>
          <t>136.0h</t>
        </is>
      </c>
      <c r="H95" s="29" t="inlineStr">
        <is>
          <t>2026-07-17 16:00</t>
        </is>
      </c>
      <c r="I95" s="29" t="inlineStr">
        <is>
          <t>2026-07-12 00:00</t>
        </is>
      </c>
    </row>
    <row r="96" ht="18" customHeight="1">
      <c r="A96" s="7" t="inlineStr">
        <is>
          <t>📊 SHADOW</t>
        </is>
      </c>
      <c r="B96" s="43" t="inlineStr">
        <is>
          <t>UPDOWN_GBM</t>
        </is>
      </c>
      <c r="C96" s="43" t="inlineStr">
        <is>
          <t>Ethereum Up or Down - July 11, 8:00PM-8:15PM ET</t>
        </is>
      </c>
      <c r="D96" s="71" t="inlineStr">
        <is>
          <t>BUY_NO</t>
        </is>
      </c>
      <c r="E96" s="46" t="n">
        <v>0.515</v>
      </c>
      <c r="F96" s="46" t="n">
        <v>-0.0653</v>
      </c>
      <c r="G96" s="18" t="inlineStr">
        <is>
          <t>0.2h</t>
        </is>
      </c>
      <c r="H96" s="18" t="inlineStr">
        <is>
          <t>2026-07-12 00:15</t>
        </is>
      </c>
      <c r="I96" s="18" t="inlineStr">
        <is>
          <t>2026-07-12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11?</t>
        </is>
      </c>
      <c r="D97" s="71" t="inlineStr">
        <is>
          <t>BUY_NO</t>
        </is>
      </c>
      <c r="E97" s="51" t="n">
        <v>0.345</v>
      </c>
      <c r="F97" s="51" t="n">
        <v>-0.095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11?</t>
        </is>
      </c>
      <c r="D98" s="70" t="inlineStr">
        <is>
          <t>BUY_YES</t>
        </is>
      </c>
      <c r="E98" s="46" t="n">
        <v>0.665</v>
      </c>
      <c r="F98" s="46" t="n">
        <v>0.145</v>
      </c>
      <c r="G98" s="18" t="inlineStr">
        <is>
          <t>16.0h</t>
        </is>
      </c>
      <c r="H98" s="18" t="inlineStr">
        <is>
          <t>2026-07-11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11?</t>
        </is>
      </c>
      <c r="D99" s="70" t="inlineStr">
        <is>
          <t>BUY_YES</t>
        </is>
      </c>
      <c r="E99" s="51" t="n">
        <v>0.585</v>
      </c>
      <c r="F99" s="51" t="n">
        <v>0.145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11?</t>
        </is>
      </c>
      <c r="D100" s="71" t="inlineStr">
        <is>
          <t>BUY_NO</t>
        </is>
      </c>
      <c r="E100" s="46" t="n">
        <v>0.405</v>
      </c>
      <c r="F100" s="46" t="n">
        <v>-0.095</v>
      </c>
      <c r="G100" s="18" t="inlineStr">
        <is>
          <t>16.0h</t>
        </is>
      </c>
      <c r="H100" s="18" t="inlineStr">
        <is>
          <t>2026-07-11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12?</t>
        </is>
      </c>
      <c r="D101" s="70" t="inlineStr">
        <is>
          <t>BUY_YES</t>
        </is>
      </c>
      <c r="E101" s="51" t="n">
        <v>0.82</v>
      </c>
      <c r="F101" s="51" t="n">
        <v>0.055</v>
      </c>
      <c r="G101" s="29" t="inlineStr">
        <is>
          <t>40.0h</t>
        </is>
      </c>
      <c r="H101" s="29" t="inlineStr">
        <is>
          <t>2026-07-12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12?</t>
        </is>
      </c>
      <c r="D102" s="71" t="inlineStr">
        <is>
          <t>BUY_NO</t>
        </is>
      </c>
      <c r="E102" s="46" t="n">
        <v>0.155</v>
      </c>
      <c r="F102" s="46" t="n">
        <v>-0.05</v>
      </c>
      <c r="G102" s="18" t="inlineStr">
        <is>
          <t>40.0h</t>
        </is>
      </c>
      <c r="H102" s="18" t="inlineStr">
        <is>
          <t>2026-07-12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13?</t>
        </is>
      </c>
      <c r="D103" s="70" t="inlineStr">
        <is>
          <t>BUY_YES</t>
        </is>
      </c>
      <c r="E103" s="51" t="n">
        <v>0.74</v>
      </c>
      <c r="F103" s="51" t="n">
        <v>0.135</v>
      </c>
      <c r="G103" s="29" t="inlineStr">
        <is>
          <t>64.0h</t>
        </is>
      </c>
      <c r="H103" s="29" t="inlineStr">
        <is>
          <t>2026-07-13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13?</t>
        </is>
      </c>
      <c r="D104" s="71" t="inlineStr">
        <is>
          <t>BUY_NO</t>
        </is>
      </c>
      <c r="E104" s="46" t="n">
        <v>0.25</v>
      </c>
      <c r="F104" s="46" t="n">
        <v>-0.095</v>
      </c>
      <c r="G104" s="18" t="inlineStr">
        <is>
          <t>64.0h</t>
        </is>
      </c>
      <c r="H104" s="18" t="inlineStr">
        <is>
          <t>2026-07-13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88.0h</t>
        </is>
      </c>
      <c r="H105" s="29" t="inlineStr">
        <is>
          <t>2026-07-14 16:00</t>
        </is>
      </c>
      <c r="I105" s="29" t="inlineStr">
        <is>
          <t>2026-07-11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$50 and $60 on July 14?</t>
        </is>
      </c>
      <c r="D106" s="71" t="inlineStr">
        <is>
          <t>BUY_NO</t>
        </is>
      </c>
      <c r="E106" s="46" t="n">
        <v>0.4795</v>
      </c>
      <c r="F106" s="46" t="n">
        <v>-0.195</v>
      </c>
      <c r="G106" s="18" t="inlineStr">
        <is>
          <t>88.0h</t>
        </is>
      </c>
      <c r="H106" s="18" t="inlineStr">
        <is>
          <t>2026-07-14 16:00</t>
        </is>
      </c>
      <c r="I106" s="18" t="inlineStr">
        <is>
          <t>2026-07-11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14?</t>
        </is>
      </c>
      <c r="D107" s="71" t="inlineStr">
        <is>
          <t>BUY_NO</t>
        </is>
      </c>
      <c r="E107" s="51" t="n">
        <v>0.4795</v>
      </c>
      <c r="F107" s="51" t="n">
        <v>-0.195</v>
      </c>
      <c r="G107" s="29" t="inlineStr">
        <is>
          <t>88.0h</t>
        </is>
      </c>
      <c r="H107" s="29" t="inlineStr">
        <is>
          <t>2026-07-14 16:00</t>
        </is>
      </c>
      <c r="I107" s="29" t="inlineStr">
        <is>
          <t>2026-07-11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$66,000 and $68,000 on July 15?</t>
        </is>
      </c>
      <c r="D108" s="71" t="inlineStr">
        <is>
          <t>BUY_NO</t>
        </is>
      </c>
      <c r="E108" s="46" t="n">
        <v>0.145</v>
      </c>
      <c r="F108" s="46" t="n">
        <v>-0.04</v>
      </c>
      <c r="G108" s="18" t="inlineStr">
        <is>
          <t>112.0h</t>
        </is>
      </c>
      <c r="H108" s="18" t="inlineStr">
        <is>
          <t>2026-07-15 16:00</t>
        </is>
      </c>
      <c r="I108" s="18" t="inlineStr">
        <is>
          <t>2026-07-11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11?</t>
        </is>
      </c>
      <c r="D109" s="71" t="inlineStr">
        <is>
          <t>BUY_NO</t>
        </is>
      </c>
      <c r="E109" s="51" t="n">
        <v>0.585</v>
      </c>
      <c r="F109" s="51" t="n">
        <v>-0.0527</v>
      </c>
      <c r="G109" s="29" t="inlineStr">
        <is>
          <t>16.0h</t>
        </is>
      </c>
      <c r="H109" s="29" t="inlineStr">
        <is>
          <t>2026-07-11 16:00</t>
        </is>
      </c>
      <c r="I109" s="29" t="inlineStr">
        <is>
          <t>2026-07-11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$70,000 and $72,000 on July 17?</t>
        </is>
      </c>
      <c r="D110" s="71" t="inlineStr">
        <is>
          <t>BUY_NO</t>
        </is>
      </c>
      <c r="E110" s="46" t="n">
        <v>0.2055</v>
      </c>
      <c r="F110" s="46" t="n">
        <v>-0.095</v>
      </c>
      <c r="G110" s="18" t="inlineStr">
        <is>
          <t>144.6h</t>
        </is>
      </c>
      <c r="H110" s="18" t="inlineStr">
        <is>
          <t>2026-07-17 16:00</t>
        </is>
      </c>
      <c r="I110" s="18" t="inlineStr">
        <is>
          <t>2026-07-11 15:21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$72,000 and $74,000 on July 17?</t>
        </is>
      </c>
      <c r="D111" s="71" t="inlineStr">
        <is>
          <t>BUY_NO</t>
        </is>
      </c>
      <c r="E111" s="51" t="n">
        <v>0.47</v>
      </c>
      <c r="F111" s="51" t="n">
        <v>-0.095</v>
      </c>
      <c r="G111" s="29" t="inlineStr">
        <is>
          <t>144.6h</t>
        </is>
      </c>
      <c r="H111" s="29" t="inlineStr">
        <is>
          <t>2026-07-17 16:00</t>
        </is>
      </c>
      <c r="I111" s="29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2026-07-13T01:34:24Z</dcterms:created>
  <dcterms:modified xsi:type="dcterms:W3CDTF">2026-07-13T01:34:28Z</dcterms:modified>
</cp:coreProperties>
</file>