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18:29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21055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12680 / 8375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+5006.81 €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+16689.4%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5026.81 €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21055</t>
        </is>
      </c>
      <c r="E4" s="5" t="inlineStr">
        <is>
          <t>Avg. Ganancia / op.</t>
        </is>
      </c>
      <c r="F4" s="10" t="inlineStr">
        <is>
          <t>+1.2014 €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-1.2211 €</t>
        </is>
      </c>
    </row>
    <row r="6" ht="20" customHeight="1">
      <c r="A6" s="5" t="inlineStr">
        <is>
          <t>P&amp;L Total</t>
        </is>
      </c>
      <c r="B6" s="10" t="inlineStr">
        <is>
          <t>+5006.81 €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+0.2378 €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5591</v>
      </c>
      <c r="C12" s="18" t="n">
        <v>3381</v>
      </c>
      <c r="D12" s="19" t="n">
        <v>0.6047</v>
      </c>
      <c r="E12" s="20" t="n">
        <v>0.1047</v>
      </c>
      <c r="F12" s="21" t="n">
        <v>1839.8201</v>
      </c>
      <c r="G12" s="21" t="n">
        <v>0.3291</v>
      </c>
      <c r="H12" s="22" t="n">
        <v>0.3291</v>
      </c>
      <c r="I12" s="23" t="n">
        <v>1.6337</v>
      </c>
      <c r="J12" s="10" t="n">
        <v>19</v>
      </c>
      <c r="K12" s="11" t="n">
        <v>16</v>
      </c>
      <c r="L12" s="24" t="n">
        <v>-0.0049</v>
      </c>
      <c r="M12" s="25" t="n">
        <v>0.3656</v>
      </c>
      <c r="N12" s="26" t="n">
        <v>0.2346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2817</v>
      </c>
      <c r="C13" s="29" t="n">
        <v>1832</v>
      </c>
      <c r="D13" s="19" t="n">
        <v>0.6503</v>
      </c>
      <c r="E13" s="20" t="n">
        <v>0.1502</v>
      </c>
      <c r="F13" s="21" t="n">
        <v>1662.253</v>
      </c>
      <c r="G13" s="21" t="n">
        <v>0.5901</v>
      </c>
      <c r="H13" s="22" t="n">
        <v>0.5901</v>
      </c>
      <c r="I13" s="23" t="n">
        <v>1.9967</v>
      </c>
      <c r="J13" s="10" t="n">
        <v>20</v>
      </c>
      <c r="K13" s="11" t="n">
        <v>17</v>
      </c>
      <c r="L13" s="30" t="n">
        <v>0.0005</v>
      </c>
      <c r="M13" s="31" t="n">
        <v>0.6556</v>
      </c>
      <c r="N13" s="26" t="n">
        <v>0.3246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2757</v>
      </c>
      <c r="C14" s="18" t="n">
        <v>1659</v>
      </c>
      <c r="D14" s="19" t="n">
        <v>0.6017</v>
      </c>
      <c r="E14" s="20" t="n">
        <v>0.1017</v>
      </c>
      <c r="F14" s="21" t="n">
        <v>968.2351</v>
      </c>
      <c r="G14" s="21" t="n">
        <v>0.3512</v>
      </c>
      <c r="H14" s="22" t="n">
        <v>0.3512</v>
      </c>
      <c r="I14" s="23" t="n">
        <v>1.7468</v>
      </c>
      <c r="J14" s="10" t="n">
        <v>15</v>
      </c>
      <c r="K14" s="11" t="n">
        <v>17</v>
      </c>
      <c r="L14" s="24" t="n">
        <v>-0.0067</v>
      </c>
      <c r="M14" s="25" t="n">
        <v>0.3902</v>
      </c>
      <c r="N14" s="26" t="n">
        <v>0.2573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163</v>
      </c>
      <c r="C17" s="29" t="n">
        <v>108</v>
      </c>
      <c r="D17" s="19" t="n">
        <v>0.6626</v>
      </c>
      <c r="E17" s="20" t="n">
        <v>0.1606</v>
      </c>
      <c r="F17" s="21" t="n">
        <v>93.3904</v>
      </c>
      <c r="G17" s="21" t="n">
        <v>0.5729</v>
      </c>
      <c r="H17" s="22" t="n">
        <v>0.5729</v>
      </c>
      <c r="I17" s="23" t="n">
        <v>2.3469</v>
      </c>
      <c r="J17" s="10" t="n">
        <v>14</v>
      </c>
      <c r="K17" s="11" t="n">
        <v>6</v>
      </c>
      <c r="L17" s="30" t="n">
        <v>-0.0295</v>
      </c>
      <c r="M17" s="31" t="n">
        <v>0.6366000000000001</v>
      </c>
      <c r="N17" s="26" t="n">
        <v>0.3803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3491</v>
      </c>
      <c r="C21" s="29" t="n">
        <v>2383</v>
      </c>
      <c r="D21" s="19" t="n">
        <v>0.6826</v>
      </c>
      <c r="E21" s="20" t="n">
        <v>0.1825</v>
      </c>
      <c r="F21" s="21" t="n">
        <v>17.89</v>
      </c>
      <c r="G21" s="21" t="n">
        <v>0.0051</v>
      </c>
      <c r="H21" s="22" t="n">
        <v>0.0051</v>
      </c>
      <c r="I21" s="34" t="n">
        <v>1.0091</v>
      </c>
      <c r="J21" s="10" t="n">
        <v>27</v>
      </c>
      <c r="K21" s="11" t="n">
        <v>9</v>
      </c>
      <c r="L21" s="30" t="n">
        <v>-0.002</v>
      </c>
      <c r="M21" s="31" t="n">
        <v>0.0057</v>
      </c>
      <c r="N21" s="26" t="n">
        <v>0.0061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202</v>
      </c>
      <c r="C24" s="18" t="n">
        <v>130</v>
      </c>
      <c r="D24" s="19" t="n">
        <v>0.6435999999999999</v>
      </c>
      <c r="E24" s="20" t="n">
        <v>0.1422</v>
      </c>
      <c r="F24" s="21" t="n">
        <v>11.6248</v>
      </c>
      <c r="G24" s="21" t="n">
        <v>0.0575</v>
      </c>
      <c r="H24" s="22" t="n">
        <v>0.0575</v>
      </c>
      <c r="I24" s="34" t="n">
        <v>1.1378</v>
      </c>
      <c r="J24" s="10" t="n">
        <v>15</v>
      </c>
      <c r="K24" s="11" t="n">
        <v>9</v>
      </c>
      <c r="L24" s="24" t="n">
        <v>-0.1168</v>
      </c>
      <c r="M24" s="25" t="n">
        <v>0.0639</v>
      </c>
      <c r="N24" s="26" t="n">
        <v>0.0779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22" customHeight="1">
      <c r="A21057" s="10" t="inlineStr">
        <is>
          <t>TOTAL</t>
        </is>
      </c>
      <c r="B21057" s="10" t="inlineStr"/>
      <c r="C21057" s="10" t="inlineStr"/>
      <c r="D21057" s="10" t="inlineStr"/>
      <c r="E21057" s="10" t="inlineStr">
        <is>
          <t>21055 ops</t>
        </is>
      </c>
      <c r="F21057" s="10" t="inlineStr"/>
      <c r="G21057" s="10" t="inlineStr"/>
      <c r="H21057" s="10" t="inlineStr"/>
      <c r="I21057" s="10" t="inlineStr"/>
      <c r="J21057" s="63" t="n">
        <v>5549.6698</v>
      </c>
      <c r="K21057" s="63" t="n">
        <v>5006.808199999999</v>
      </c>
      <c r="L21057" s="64" t="n">
        <v>0.2642184859758833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1453</v>
      </c>
      <c r="C2" s="19" t="n">
        <v>0.660013764624914</v>
      </c>
      <c r="D2" s="20" t="n">
        <v>0.1597938144329897</v>
      </c>
      <c r="E2" s="21" t="n">
        <v>775.1993999999989</v>
      </c>
      <c r="F2" s="21" t="n">
        <v>0.5335164487267715</v>
      </c>
      <c r="G2" s="23" t="n">
        <v>1.85824242178662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626</v>
      </c>
      <c r="C3" s="19" t="n">
        <v>0.7779552715654952</v>
      </c>
      <c r="D3" s="20" t="n">
        <v>0.2770700636942676</v>
      </c>
      <c r="E3" s="21" t="n">
        <v>660.199899999999</v>
      </c>
      <c r="F3" s="21" t="n">
        <v>1.054632428115014</v>
      </c>
      <c r="G3" s="23" t="n">
        <v>3.462168304631652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811</v>
      </c>
      <c r="C4" s="19" t="n">
        <v>0.7127003699136868</v>
      </c>
      <c r="D4" s="20" t="n">
        <v>0.2121771217712177</v>
      </c>
      <c r="E4" s="21" t="n">
        <v>630.7136999999984</v>
      </c>
      <c r="F4" s="21" t="n">
        <v>0.7776987669543753</v>
      </c>
      <c r="G4" s="23" t="n">
        <v>2.412685944360152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1508</v>
      </c>
      <c r="C5" s="19" t="n">
        <v>0.6007957559681698</v>
      </c>
      <c r="D5" s="20" t="n">
        <v>0.1006622516556291</v>
      </c>
      <c r="E5" s="21" t="n">
        <v>589.1136999999985</v>
      </c>
      <c r="F5" s="21" t="n">
        <v>0.3906589522546409</v>
      </c>
      <c r="G5" s="23" t="n">
        <v>1.612804858386182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741</v>
      </c>
      <c r="C6" s="19" t="n">
        <v>0.6167341430499326</v>
      </c>
      <c r="D6" s="20" t="n">
        <v>0.1164199192462988</v>
      </c>
      <c r="E6" s="21" t="n">
        <v>351.5662999999996</v>
      </c>
      <c r="F6" s="21" t="n">
        <v>0.4744484480431844</v>
      </c>
      <c r="G6" s="23" t="n">
        <v>1.682723270550173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719</v>
      </c>
      <c r="C7" s="19" t="n">
        <v>0.6147426981919333</v>
      </c>
      <c r="D7" s="20" t="n">
        <v>0.1144244105409153</v>
      </c>
      <c r="E7" s="21" t="n">
        <v>337.1942000000006</v>
      </c>
      <c r="F7" s="21" t="n">
        <v>0.4689766342141873</v>
      </c>
      <c r="G7" s="23" t="n">
        <v>1.70732513644352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731</v>
      </c>
      <c r="C8" s="19" t="n">
        <v>0.6101231190150479</v>
      </c>
      <c r="D8" s="20" t="n">
        <v>0.1098226466575716</v>
      </c>
      <c r="E8" s="21" t="n">
        <v>313.2925999999998</v>
      </c>
      <c r="F8" s="21" t="n">
        <v>0.4285808481532145</v>
      </c>
      <c r="G8" s="23" t="n">
        <v>1.767835627826452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1293</v>
      </c>
      <c r="C9" s="19" t="n">
        <v>0.5784996133023975</v>
      </c>
      <c r="D9" s="20" t="n">
        <v>0.07837837837837835</v>
      </c>
      <c r="E9" s="21" t="n">
        <v>245.4777000000003</v>
      </c>
      <c r="F9" s="21" t="n">
        <v>0.1898512761020884</v>
      </c>
      <c r="G9" s="23" t="n">
        <v>1.473711541935095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1337</v>
      </c>
      <c r="C10" s="19" t="n">
        <v>0.5744203440538519</v>
      </c>
      <c r="D10" s="20" t="n">
        <v>0.0743091859596714</v>
      </c>
      <c r="E10" s="21" t="n">
        <v>230.0292999999998</v>
      </c>
      <c r="F10" s="21" t="n">
        <v>0.1720488406881075</v>
      </c>
      <c r="G10" s="23" t="n">
        <v>1.442020622439489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670</v>
      </c>
      <c r="C11" s="19" t="n">
        <v>0.5701492537313433</v>
      </c>
      <c r="D11" s="20" t="n">
        <v>0.06994047619047616</v>
      </c>
      <c r="E11" s="21" t="n">
        <v>137.4415</v>
      </c>
      <c r="F11" s="21" t="n">
        <v>0.2051365671641791</v>
      </c>
      <c r="G11" s="23" t="n">
        <v>1.409875493923805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612</v>
      </c>
      <c r="C12" s="19" t="n">
        <v>0.5588235294117647</v>
      </c>
      <c r="D12" s="20" t="n">
        <v>0.05863192182410426</v>
      </c>
      <c r="E12" s="21" t="n">
        <v>133.8461999999999</v>
      </c>
      <c r="F12" s="21" t="n">
        <v>0.2187029411764704</v>
      </c>
      <c r="G12" s="23" t="n">
        <v>1.567298278093824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664</v>
      </c>
      <c r="C15" s="19" t="n">
        <v>0.5376506024096386</v>
      </c>
      <c r="D15" s="33" t="n">
        <v>0.03753753753753752</v>
      </c>
      <c r="E15" s="21" t="n">
        <v>66.23369999999998</v>
      </c>
      <c r="F15" s="21" t="n">
        <v>0.09974954819277106</v>
      </c>
      <c r="G15" s="23" t="n">
        <v>1.237630827783063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750</v>
      </c>
      <c r="C20" s="19" t="n">
        <v>0.724</v>
      </c>
      <c r="D20" s="20" t="n">
        <v>0.223404255319149</v>
      </c>
      <c r="E20" s="21" t="n">
        <v>42.6654000000001</v>
      </c>
      <c r="F20" s="21" t="n">
        <v>0.05688720000000014</v>
      </c>
      <c r="G20" s="23" t="n">
        <v>1.10863218680538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752</v>
      </c>
      <c r="C24" s="19" t="n">
        <v>0.7180851063829787</v>
      </c>
      <c r="D24" s="20" t="n">
        <v>0.2175066312997348</v>
      </c>
      <c r="E24" s="21" t="n">
        <v>34.39590000000011</v>
      </c>
      <c r="F24" s="21" t="n">
        <v>0.04573922872340441</v>
      </c>
      <c r="G24" s="34" t="n">
        <v>1.083880082056204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FAVORITO_CONFIRMADO#ETH#60min</t>
        </is>
      </c>
      <c r="B35" s="29" t="n">
        <v>199</v>
      </c>
      <c r="C35" s="19" t="n">
        <v>0.6532663316582915</v>
      </c>
      <c r="D35" s="20" t="n">
        <v>0.1517412935323383</v>
      </c>
      <c r="E35" s="21" t="n">
        <v>10.89240000000003</v>
      </c>
      <c r="F35" s="21" t="n">
        <v>0.05473567839195997</v>
      </c>
      <c r="G35" s="34" t="n">
        <v>1.095491581234121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70</v>
      </c>
      <c r="C40" s="19" t="n">
        <v>0.6714285714285714</v>
      </c>
      <c r="D40" s="20" t="n">
        <v>0.1666666666666666</v>
      </c>
      <c r="E40" s="21" t="n">
        <v>6.689200000000018</v>
      </c>
      <c r="F40" s="21" t="n">
        <v>0.09556000000000026</v>
      </c>
      <c r="G40" s="23" t="n">
        <v>1.165148305607814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26</v>
      </c>
      <c r="C47" s="19" t="n">
        <v>0.5769230769230769</v>
      </c>
      <c r="D47" s="20" t="n">
        <v>0.0714285714285714</v>
      </c>
      <c r="E47" s="21" t="n">
        <v>3.049</v>
      </c>
      <c r="F47" s="21" t="n">
        <v>0.1172692307692308</v>
      </c>
      <c r="G47" s="23" t="n">
        <v>1.54349376114082</v>
      </c>
      <c r="H47" s="7" t="inlineStr">
        <is>
          <t>0.71 €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42</v>
      </c>
      <c r="C48" s="19" t="n">
        <v>0.5952380952380952</v>
      </c>
      <c r="D48" s="20" t="n">
        <v>0.09090909090909094</v>
      </c>
      <c r="E48" s="21" t="n">
        <v>2.8701</v>
      </c>
      <c r="F48" s="21" t="n">
        <v>0.06833571428571428</v>
      </c>
      <c r="G48" s="23" t="n">
        <v>1.267728214025858</v>
      </c>
      <c r="H48" s="7" t="inlineStr">
        <is>
          <t>0.91 €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90</v>
      </c>
      <c r="C50" s="19" t="n">
        <v>0.6444444444444445</v>
      </c>
      <c r="D50" s="20" t="n">
        <v>0.1413043478260869</v>
      </c>
      <c r="E50" s="21" t="n">
        <v>2.0655</v>
      </c>
      <c r="F50" s="21" t="n">
        <v>0.02295</v>
      </c>
      <c r="G50" s="34" t="n">
        <v>1.062307692307692</v>
      </c>
      <c r="H50" s="7" t="inlineStr">
        <is>
          <t>1.41 €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FAVORITO_CONFIRMADO#BTC#15min</t>
        </is>
      </c>
      <c r="B86" s="18" t="n">
        <v>756</v>
      </c>
      <c r="C86" s="19" t="n">
        <v>0.708994708994709</v>
      </c>
      <c r="D86" s="20" t="n">
        <v>0.2084432717678101</v>
      </c>
      <c r="E86" s="37" t="n">
        <v>-2.066499999999878</v>
      </c>
      <c r="F86" s="37" t="n">
        <v>-0.002733465608465447</v>
      </c>
      <c r="G86" s="39" t="n">
        <v>0.9953093619370326</v>
      </c>
      <c r="H86" s="7" t="inlineStr">
        <is>
          <t>2.00 €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2PM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0.8h</t>
        </is>
      </c>
      <c r="H61" s="29" t="inlineStr">
        <is>
          <t>2026-07-18 19:00</t>
        </is>
      </c>
      <c r="I61" s="29" t="inlineStr">
        <is>
          <t>2026-07-18 18:09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2PM ET</t>
        </is>
      </c>
      <c r="D62" s="71" t="inlineStr">
        <is>
          <t>BUY_NO</t>
        </is>
      </c>
      <c r="E62" s="46" t="n">
        <v>0.335</v>
      </c>
      <c r="F62" s="46" t="n">
        <v>-0.055</v>
      </c>
      <c r="G62" s="18" t="inlineStr">
        <is>
          <t>0.8h</t>
        </is>
      </c>
      <c r="H62" s="18" t="inlineStr">
        <is>
          <t>2026-07-18 19:00</t>
        </is>
      </c>
      <c r="I62" s="18" t="inlineStr">
        <is>
          <t>2026-07-18 18:09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2PM ET</t>
        </is>
      </c>
      <c r="D63" s="70" t="inlineStr">
        <is>
          <t>BUY_YES</t>
        </is>
      </c>
      <c r="E63" s="51" t="n">
        <v>0.67</v>
      </c>
      <c r="F63" s="51" t="n">
        <v>0.055</v>
      </c>
      <c r="G63" s="29" t="inlineStr">
        <is>
          <t>0.8h</t>
        </is>
      </c>
      <c r="H63" s="29" t="inlineStr">
        <is>
          <t>2026-07-18 19:00</t>
        </is>
      </c>
      <c r="I63" s="29" t="inlineStr">
        <is>
          <t>2026-07-18 18:09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2:15PM-2:30PM ET</t>
        </is>
      </c>
      <c r="D64" s="71" t="inlineStr">
        <is>
          <t>BUY_NO</t>
        </is>
      </c>
      <c r="E64" s="46" t="n">
        <v>0.485</v>
      </c>
      <c r="F64" s="46" t="n">
        <v>-0.207</v>
      </c>
      <c r="G64" s="18" t="inlineStr">
        <is>
          <t>0.3h</t>
        </is>
      </c>
      <c r="H64" s="18" t="inlineStr">
        <is>
          <t>2026-07-18 18:30</t>
        </is>
      </c>
      <c r="I64" s="18" t="inlineStr">
        <is>
          <t>2026-07-18 18:12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2:15PM-2:30PM ET</t>
        </is>
      </c>
      <c r="D65" s="71" t="inlineStr">
        <is>
          <t>BUY_NO</t>
        </is>
      </c>
      <c r="E65" s="51" t="n">
        <v>0.49</v>
      </c>
      <c r="F65" s="51" t="n">
        <v>-0.0911</v>
      </c>
      <c r="G65" s="29" t="inlineStr">
        <is>
          <t>0.2h</t>
        </is>
      </c>
      <c r="H65" s="29" t="inlineStr">
        <is>
          <t>2026-07-18 18:30</t>
        </is>
      </c>
      <c r="I65" s="29" t="inlineStr">
        <is>
          <t>2026-07-18 18:18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18, 2:15PM-2:30PM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0.2h</t>
        </is>
      </c>
      <c r="H66" s="18" t="inlineStr">
        <is>
          <t>2026-07-18 18:30</t>
        </is>
      </c>
      <c r="I66" s="18" t="inlineStr">
        <is>
          <t>2026-07-18 18:19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2:15PM-2:30PM ET</t>
        </is>
      </c>
      <c r="D67" s="70" t="inlineStr">
        <is>
          <t>BUY_YES</t>
        </is>
      </c>
      <c r="E67" s="51" t="n">
        <v>0.665</v>
      </c>
      <c r="F67" s="51" t="n">
        <v>0.055</v>
      </c>
      <c r="G67" s="29" t="inlineStr">
        <is>
          <t>0.2h</t>
        </is>
      </c>
      <c r="H67" s="29" t="inlineStr">
        <is>
          <t>2026-07-18 18:30</t>
        </is>
      </c>
      <c r="I67" s="29" t="inlineStr">
        <is>
          <t>2026-07-18 18:19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2:15PM-2:30PM ET</t>
        </is>
      </c>
      <c r="D68" s="70" t="inlineStr">
        <is>
          <t>BUY_YES</t>
        </is>
      </c>
      <c r="E68" s="46" t="n">
        <v>0.465</v>
      </c>
      <c r="F68" s="46" t="n">
        <v>0.1078</v>
      </c>
      <c r="G68" s="18" t="inlineStr">
        <is>
          <t>0.2h</t>
        </is>
      </c>
      <c r="H68" s="18" t="inlineStr">
        <is>
          <t>2026-07-18 18:30</t>
        </is>
      </c>
      <c r="I68" s="18" t="inlineStr">
        <is>
          <t>2026-07-18 18:19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18, 2:15PM-2:30PM ET</t>
        </is>
      </c>
      <c r="D69" s="70" t="inlineStr">
        <is>
          <t>BUY_YES</t>
        </is>
      </c>
      <c r="E69" s="51" t="n">
        <v>0.465</v>
      </c>
      <c r="F69" s="51" t="n">
        <v>0.1078</v>
      </c>
      <c r="G69" s="29" t="inlineStr">
        <is>
          <t>0.2h</t>
        </is>
      </c>
      <c r="H69" s="29" t="inlineStr">
        <is>
          <t>2026-07-18 18:30</t>
        </is>
      </c>
      <c r="I69" s="29" t="inlineStr">
        <is>
          <t>2026-07-18 18:19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2:15PM-2:30PM ET</t>
        </is>
      </c>
      <c r="D70" s="71" t="inlineStr">
        <is>
          <t>BUY_NO</t>
        </is>
      </c>
      <c r="E70" s="46" t="n">
        <v>0.49</v>
      </c>
      <c r="F70" s="46" t="n">
        <v>-0.0639</v>
      </c>
      <c r="G70" s="18" t="inlineStr">
        <is>
          <t>0.1h</t>
        </is>
      </c>
      <c r="H70" s="18" t="inlineStr">
        <is>
          <t>2026-07-18 18:30</t>
        </is>
      </c>
      <c r="I70" s="18" t="inlineStr">
        <is>
          <t>2026-07-18 18:22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XRP Up or Down - July 18, 2:15PM-2:30PM ET</t>
        </is>
      </c>
      <c r="D71" s="71" t="inlineStr">
        <is>
          <t>BUY_NO</t>
        </is>
      </c>
      <c r="E71" s="51" t="n">
        <v>0.49</v>
      </c>
      <c r="F71" s="51" t="n">
        <v>-0.1764</v>
      </c>
      <c r="G71" s="29" t="inlineStr">
        <is>
          <t>0.1h</t>
        </is>
      </c>
      <c r="H71" s="29" t="inlineStr">
        <is>
          <t>2026-07-18 18:30</t>
        </is>
      </c>
      <c r="I71" s="29" t="inlineStr">
        <is>
          <t>2026-07-18 18:22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18, 2:15PM-2:30PM ET</t>
        </is>
      </c>
      <c r="D72" s="71" t="inlineStr">
        <is>
          <t>BUY_NO</t>
        </is>
      </c>
      <c r="E72" s="46" t="n">
        <v>0.49</v>
      </c>
      <c r="F72" s="46" t="n">
        <v>-0.1233</v>
      </c>
      <c r="G72" s="18" t="inlineStr">
        <is>
          <t>0.1h</t>
        </is>
      </c>
      <c r="H72" s="18" t="inlineStr">
        <is>
          <t>2026-07-18 18:30</t>
        </is>
      </c>
      <c r="I72" s="18" t="inlineStr">
        <is>
          <t>2026-07-18 18:22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18, 2:15PM-2:30PM ET</t>
        </is>
      </c>
      <c r="D73" s="70" t="inlineStr">
        <is>
          <t>BUY_YES</t>
        </is>
      </c>
      <c r="E73" s="51" t="n">
        <v>0.605</v>
      </c>
      <c r="F73" s="51" t="n">
        <v>0.0366</v>
      </c>
      <c r="G73" s="29" t="inlineStr">
        <is>
          <t>0.1h</t>
        </is>
      </c>
      <c r="H73" s="29" t="inlineStr">
        <is>
          <t>2026-07-18 18:30</t>
        </is>
      </c>
      <c r="I73" s="29" t="inlineStr">
        <is>
          <t>2026-07-18 18:23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18, 2:15PM-2:30PM ET</t>
        </is>
      </c>
      <c r="D74" s="70" t="inlineStr">
        <is>
          <t>BUY_YES</t>
        </is>
      </c>
      <c r="E74" s="46" t="n">
        <v>0.5649999999999999</v>
      </c>
      <c r="F74" s="46" t="n">
        <v>0.0809</v>
      </c>
      <c r="G74" s="18" t="inlineStr">
        <is>
          <t>0.1h</t>
        </is>
      </c>
      <c r="H74" s="18" t="inlineStr">
        <is>
          <t>2026-07-18 18:30</t>
        </is>
      </c>
      <c r="I74" s="18" t="inlineStr">
        <is>
          <t>2026-07-18 18:24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18, 2:15PM-2:30PM ET</t>
        </is>
      </c>
      <c r="D75" s="70" t="inlineStr">
        <is>
          <t>BUY_YES</t>
        </is>
      </c>
      <c r="E75" s="51" t="n">
        <v>0.5649999999999999</v>
      </c>
      <c r="F75" s="51" t="n">
        <v>0.055</v>
      </c>
      <c r="G75" s="29" t="inlineStr">
        <is>
          <t>0.1h</t>
        </is>
      </c>
      <c r="H75" s="29" t="inlineStr">
        <is>
          <t>2026-07-18 18:30</t>
        </is>
      </c>
      <c r="I75" s="29" t="inlineStr">
        <is>
          <t>2026-07-18 18:24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0.425</v>
      </c>
      <c r="F76" s="46" t="n">
        <v>-0.095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17?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20?</t>
        </is>
      </c>
      <c r="D79" s="71" t="inlineStr">
        <is>
          <t>BUY_NO</t>
        </is>
      </c>
      <c r="E79" s="51" t="n">
        <v>0.275</v>
      </c>
      <c r="F79" s="51" t="n">
        <v>-0.095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112.0h</t>
        </is>
      </c>
      <c r="H80" s="18" t="inlineStr">
        <is>
          <t>2026-07-21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16,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2026-07-17 01:00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17?</t>
        </is>
      </c>
      <c r="D82" s="70" t="inlineStr">
        <is>
          <t>BUY_YES</t>
        </is>
      </c>
      <c r="E82" s="46" t="n">
        <v>0.165</v>
      </c>
      <c r="F82" s="46" t="n">
        <v>0.2612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reach 50 ETH before 2027?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dip to 20 ETH before 2027?</t>
        </is>
      </c>
      <c r="D84" s="71" t="inlineStr">
        <is>
          <t>BUY_NO</t>
        </is>
      </c>
      <c r="E84" s="46" t="n">
        <v>0.395</v>
      </c>
      <c r="F84" s="46" t="n">
        <v>-0.1781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Pudgy Penguins floor price dip to 2 ETH before 2027?</t>
        </is>
      </c>
      <c r="D85" s="71" t="inlineStr">
        <is>
          <t>BUY_NO</t>
        </is>
      </c>
      <c r="E85" s="51" t="n">
        <v>0.42</v>
      </c>
      <c r="F85" s="51" t="n">
        <v>-0.2031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$2,500 by December 31, 2026?</t>
        </is>
      </c>
      <c r="D86" s="71" t="inlineStr">
        <is>
          <t>BUY_NO</t>
        </is>
      </c>
      <c r="E86" s="46" t="n">
        <v>0.335</v>
      </c>
      <c r="F86" s="46" t="n">
        <v>-0.1181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Solana dip to $50 by December 31, 2026?</t>
        </is>
      </c>
      <c r="D87" s="71" t="inlineStr">
        <is>
          <t>BUY_NO</t>
        </is>
      </c>
      <c r="E87" s="51" t="n">
        <v>0.37</v>
      </c>
      <c r="F87" s="51" t="n">
        <v>-0.059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$2,000 in July?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dip to $1,700 in July?</t>
        </is>
      </c>
      <c r="D89" s="71" t="inlineStr">
        <is>
          <t>BUY_NO</t>
        </is>
      </c>
      <c r="E89" s="51" t="n">
        <v>0.445</v>
      </c>
      <c r="F89" s="51" t="n">
        <v>-0.2281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Ethena reach $0.32 by December 31, 2026?</t>
        </is>
      </c>
      <c r="D90" s="71" t="inlineStr">
        <is>
          <t>BUY_NO</t>
        </is>
      </c>
      <c r="E90" s="46" t="n">
        <v>0.425</v>
      </c>
      <c r="F90" s="46" t="n">
        <v>-0.2081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$2,200 in July?</t>
        </is>
      </c>
      <c r="D91" s="70" t="inlineStr">
        <is>
          <t>BUY_YES</t>
        </is>
      </c>
      <c r="E91" s="51" t="n">
        <v>0.1355</v>
      </c>
      <c r="F91" s="51" t="n">
        <v>0.3948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0.295</v>
      </c>
      <c r="F92" s="46" t="n">
        <v>0.3822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$2,000 in July?</t>
        </is>
      </c>
      <c r="D93" s="70" t="inlineStr">
        <is>
          <t>BUY_YES</t>
        </is>
      </c>
      <c r="E93" s="51" t="n">
        <v>0.655</v>
      </c>
      <c r="F93" s="51" t="n">
        <v>0.1904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$90 in July?</t>
        </is>
      </c>
      <c r="D94" s="70" t="inlineStr">
        <is>
          <t>BUY_YES</t>
        </is>
      </c>
      <c r="E94" s="46" t="n">
        <v>0.185</v>
      </c>
      <c r="F94" s="46" t="n">
        <v>0.3942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0.175</v>
      </c>
      <c r="F95" s="51" t="n">
        <v>-0.07000000000000001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16?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1" t="inlineStr">
        <is>
          <t>BUY_NO</t>
        </is>
      </c>
      <c r="E97" s="51" t="n">
        <v>0.265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17?</t>
        </is>
      </c>
      <c r="D98" s="71" t="inlineStr">
        <is>
          <t>BUY_NO</t>
        </is>
      </c>
      <c r="E98" s="46" t="n">
        <v>0.1765</v>
      </c>
      <c r="F98" s="46" t="n">
        <v>-0.07149999999999999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17?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17?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20?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20?</t>
        </is>
      </c>
      <c r="D102" s="71" t="inlineStr">
        <is>
          <t>BUY_NO</t>
        </is>
      </c>
      <c r="E102" s="46" t="n">
        <v>0.2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20?</t>
        </is>
      </c>
      <c r="D103" s="71" t="inlineStr">
        <is>
          <t>BUY_NO</t>
        </is>
      </c>
      <c r="E103" s="51" t="n">
        <v>0.345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20?</t>
        </is>
      </c>
      <c r="D104" s="71" t="inlineStr">
        <is>
          <t>BUY_NO</t>
        </is>
      </c>
      <c r="E104" s="46" t="n">
        <v>0.146</v>
      </c>
      <c r="F104" s="46" t="n">
        <v>-0.041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21?</t>
        </is>
      </c>
      <c r="D105" s="71" t="inlineStr">
        <is>
          <t>BUY_NO</t>
        </is>
      </c>
      <c r="E105" s="51" t="n">
        <v>0.255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21?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21?</t>
        </is>
      </c>
      <c r="D107" s="71" t="inlineStr">
        <is>
          <t>BUY_NO</t>
        </is>
      </c>
      <c r="E107" s="51" t="n">
        <v>0.32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21?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16?</t>
        </is>
      </c>
      <c r="D109" s="70" t="inlineStr">
        <is>
          <t>BUY_YES</t>
        </is>
      </c>
      <c r="E109" s="51" t="n">
        <v>0.245</v>
      </c>
      <c r="F109" s="51" t="n">
        <v>0.2155</v>
      </c>
      <c r="G109" s="29" t="inlineStr">
        <is>
          <t>16.0h</t>
        </is>
      </c>
      <c r="H109" s="29" t="inlineStr">
        <is>
          <t>2026-07-16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22?</t>
        </is>
      </c>
      <c r="D110" s="71" t="inlineStr">
        <is>
          <t>BUY_NO</t>
        </is>
      </c>
      <c r="E110" s="46" t="n">
        <v>0.245</v>
      </c>
      <c r="F110" s="46" t="n">
        <v>-0.095</v>
      </c>
      <c r="G110" s="18" t="inlineStr">
        <is>
          <t>145.0h</t>
        </is>
      </c>
      <c r="H110" s="18" t="inlineStr">
        <is>
          <t>2026-07-22 16:00</t>
        </is>
      </c>
      <c r="I11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2026-07-18T18:29:03Z</dcterms:created>
  <dcterms:modified xsi:type="dcterms:W3CDTF">2026-07-18T18:29:08Z</dcterms:modified>
</cp:coreProperties>
</file>