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00:06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5828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3103 / 2725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+649.32 €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+13.6%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+2164.4%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669.32 €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5828</t>
        </is>
      </c>
      <c r="E4" s="5" t="inlineStr">
        <is>
          <t>Avg. Ganancia / op.</t>
        </is>
      </c>
      <c r="F4" s="10" t="inlineStr">
        <is>
          <t>+0.9033 €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-0.7903 €</t>
        </is>
      </c>
    </row>
    <row r="6" ht="20" customHeight="1">
      <c r="A6" s="5" t="inlineStr">
        <is>
          <t>P&amp;L Total</t>
        </is>
      </c>
      <c r="B6" s="10" t="inlineStr">
        <is>
          <t>+649.32 €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+0.1114 €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2301</v>
      </c>
      <c r="C12" s="18" t="n">
        <v>1412</v>
      </c>
      <c r="D12" s="19" t="n">
        <v>0.6136</v>
      </c>
      <c r="E12" s="20" t="n">
        <v>0.1135</v>
      </c>
      <c r="F12" s="21" t="n">
        <v>736.2857</v>
      </c>
      <c r="G12" s="21" t="n">
        <v>0.32</v>
      </c>
      <c r="H12" s="22" t="n">
        <v>0.32</v>
      </c>
      <c r="I12" s="23" t="n">
        <v>1.797</v>
      </c>
      <c r="J12" s="10" t="n">
        <v>19</v>
      </c>
      <c r="K12" s="11" t="n">
        <v>9</v>
      </c>
      <c r="L12" s="24" t="n">
        <v>-0.0045</v>
      </c>
      <c r="M12" s="25" t="n">
        <v>0.3555</v>
      </c>
      <c r="N12" s="26" t="n">
        <v>0.2722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11</v>
      </c>
      <c r="C18" s="18" t="n">
        <v>5</v>
      </c>
      <c r="D18" s="39" t="n">
        <v>0.4545</v>
      </c>
      <c r="E18" s="40" t="n">
        <v>-0.0385</v>
      </c>
      <c r="F18" s="35" t="n">
        <v>-1.2927</v>
      </c>
      <c r="G18" s="35" t="n">
        <v>-0.1175</v>
      </c>
      <c r="H18" s="36" t="n">
        <v>-0.1175</v>
      </c>
      <c r="I18" s="37" t="n">
        <v>0.5911999999999999</v>
      </c>
      <c r="J18" s="10" t="n">
        <v>3</v>
      </c>
      <c r="K18" s="11" t="n">
        <v>3</v>
      </c>
      <c r="L18" s="24" t="n">
        <v>0.0398</v>
      </c>
      <c r="M18" s="38" t="n">
        <v>-0.1306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83</v>
      </c>
      <c r="C19" s="29" t="n">
        <v>42</v>
      </c>
      <c r="D19" s="19" t="n">
        <v>0.506</v>
      </c>
      <c r="E19" s="30" t="n">
        <v>0.0059</v>
      </c>
      <c r="F19" s="35" t="n">
        <v>-2.306</v>
      </c>
      <c r="G19" s="35" t="n">
        <v>-0.0278</v>
      </c>
      <c r="H19" s="36" t="n">
        <v>-0.0278</v>
      </c>
      <c r="I19" s="37" t="n">
        <v>0.8942</v>
      </c>
      <c r="J19" s="10" t="n">
        <v>8</v>
      </c>
      <c r="K19" s="11" t="n">
        <v>6</v>
      </c>
      <c r="L19" s="32" t="n">
        <v>-0.0037</v>
      </c>
      <c r="M19" s="41" t="n">
        <v>-0.0309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155</v>
      </c>
      <c r="C21" s="29" t="n">
        <v>74</v>
      </c>
      <c r="D21" s="39" t="n">
        <v>0.4774</v>
      </c>
      <c r="E21" s="40" t="n">
        <v>-0.0223</v>
      </c>
      <c r="F21" s="35" t="n">
        <v>-7.5742</v>
      </c>
      <c r="G21" s="35" t="n">
        <v>-0.0489</v>
      </c>
      <c r="H21" s="36" t="n">
        <v>-0.0489</v>
      </c>
      <c r="I21" s="37" t="n">
        <v>0.8473000000000001</v>
      </c>
      <c r="J21" s="10" t="n">
        <v>8</v>
      </c>
      <c r="K21" s="11" t="n">
        <v>6</v>
      </c>
      <c r="L21" s="32" t="n">
        <v>-0.008</v>
      </c>
      <c r="M21" s="41" t="n">
        <v>-0.0543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140</v>
      </c>
      <c r="C22" s="18" t="n">
        <v>48</v>
      </c>
      <c r="D22" s="39" t="n">
        <v>0.3429</v>
      </c>
      <c r="E22" s="40" t="n">
        <v>-0.1549</v>
      </c>
      <c r="F22" s="35" t="n">
        <v>-8.9336</v>
      </c>
      <c r="G22" s="35" t="n">
        <v>-0.0638</v>
      </c>
      <c r="H22" s="36" t="n">
        <v>-0.0638</v>
      </c>
      <c r="I22" s="37" t="n">
        <v>0.8144</v>
      </c>
      <c r="J22" s="10" t="n">
        <v>6</v>
      </c>
      <c r="K22" s="11" t="n">
        <v>11</v>
      </c>
      <c r="L22" s="24" t="n">
        <v>-0.0115</v>
      </c>
      <c r="M22" s="38" t="n">
        <v>-0.0709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1143</v>
      </c>
      <c r="C26" s="18" t="n">
        <v>543</v>
      </c>
      <c r="D26" s="39" t="n">
        <v>0.4751</v>
      </c>
      <c r="E26" s="40" t="n">
        <v>-0.0249</v>
      </c>
      <c r="F26" s="35" t="n">
        <v>-34.5817</v>
      </c>
      <c r="G26" s="35" t="n">
        <v>-0.0303</v>
      </c>
      <c r="H26" s="36" t="n">
        <v>-0.0303</v>
      </c>
      <c r="I26" s="37" t="n">
        <v>0.9349</v>
      </c>
      <c r="J26" s="10" t="n">
        <v>15</v>
      </c>
      <c r="K26" s="11" t="n">
        <v>16</v>
      </c>
      <c r="L26" s="24" t="n">
        <v>0.0402</v>
      </c>
      <c r="M26" s="38" t="n">
        <v>-0.0336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22" customHeight="1">
      <c r="A5830" s="10" t="inlineStr">
        <is>
          <t>TOTAL</t>
        </is>
      </c>
      <c r="B5830" s="10" t="inlineStr"/>
      <c r="C5830" s="10" t="inlineStr"/>
      <c r="D5830" s="10" t="inlineStr"/>
      <c r="E5830" s="10" t="inlineStr">
        <is>
          <t>5828 ops</t>
        </is>
      </c>
      <c r="F5830" s="10" t="inlineStr"/>
      <c r="G5830" s="10" t="inlineStr"/>
      <c r="H5830" s="10" t="inlineStr"/>
      <c r="I5830" s="10" t="inlineStr"/>
      <c r="J5830" s="63" t="n">
        <v>745.0901</v>
      </c>
      <c r="K5830" s="63" t="n">
        <v>649.3157</v>
      </c>
      <c r="L5830" s="64" t="n">
        <v>0.1237923625409899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593</v>
      </c>
      <c r="C2" s="19" t="n">
        <v>0.6627318718381113</v>
      </c>
      <c r="D2" s="20" t="n">
        <v>0.1621848739495798</v>
      </c>
      <c r="E2" s="21" t="n">
        <v>312.8804000000003</v>
      </c>
      <c r="F2" s="21" t="n">
        <v>0.5276229342327156</v>
      </c>
      <c r="G2" s="23" t="n">
        <v>2.08536370460717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531</v>
      </c>
      <c r="C3" s="19" t="n">
        <v>0.6760828625235404</v>
      </c>
      <c r="D3" s="20" t="n">
        <v>0.1754221388367729</v>
      </c>
      <c r="E3" s="21" t="n">
        <v>271.7499999999999</v>
      </c>
      <c r="F3" s="21" t="n">
        <v>0.5117702448210921</v>
      </c>
      <c r="G3" s="23" t="n">
        <v>2.003886991323905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589</v>
      </c>
      <c r="C4" s="19" t="n">
        <v>0.5806451612903226</v>
      </c>
      <c r="D4" s="20" t="n">
        <v>0.08037225042301188</v>
      </c>
      <c r="E4" s="21" t="n">
        <v>101.2761</v>
      </c>
      <c r="F4" s="21" t="n">
        <v>0.1719458404074703</v>
      </c>
      <c r="G4" s="23" t="n">
        <v>1.556030095299586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588</v>
      </c>
      <c r="C5" s="19" t="n">
        <v>0.5408163265306123</v>
      </c>
      <c r="D5" s="30" t="n">
        <v>0.04067796610169494</v>
      </c>
      <c r="E5" s="21" t="n">
        <v>50.37920000000012</v>
      </c>
      <c r="F5" s="21" t="n">
        <v>0.08567891156462605</v>
      </c>
      <c r="G5" s="23" t="n">
        <v>1.275729205320268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441</v>
      </c>
      <c r="C6" s="66" t="n">
        <v>0.5170068027210885</v>
      </c>
      <c r="D6" s="30" t="n">
        <v>0.0169300225733634</v>
      </c>
      <c r="E6" s="21" t="n">
        <v>18.1047</v>
      </c>
      <c r="F6" s="21" t="n">
        <v>0.04105374149659864</v>
      </c>
      <c r="G6" s="31" t="n">
        <v>1.089374148450921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51</v>
      </c>
      <c r="C16" s="39" t="n">
        <v>0.3137254901960784</v>
      </c>
      <c r="D16" s="40" t="n">
        <v>-0.1792452830188679</v>
      </c>
      <c r="E16" s="21" t="n">
        <v>2.357700000000005</v>
      </c>
      <c r="F16" s="21" t="n">
        <v>0.04622941176470598</v>
      </c>
      <c r="G16" s="23" t="n">
        <v>1.132084033613445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15</v>
      </c>
      <c r="C18" s="19" t="n">
        <v>0.6</v>
      </c>
      <c r="D18" s="20" t="n">
        <v>0.06617647058823531</v>
      </c>
      <c r="E18" s="21" t="n">
        <v>1.1066</v>
      </c>
      <c r="F18" s="21" t="n">
        <v>0.07377333333333334</v>
      </c>
      <c r="G18" s="23" t="n">
        <v>1.361633986928104</v>
      </c>
      <c r="H18" s="7" t="inlineStr">
        <is>
          <t>0.66 €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6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STREAK_MOM_5M#SOL#5min</t>
        </is>
      </c>
      <c r="B28" s="18" t="n">
        <v>59</v>
      </c>
      <c r="C28" s="19" t="n">
        <v>0.5254237288135594</v>
      </c>
      <c r="D28" s="30" t="n">
        <v>0.02459016393442626</v>
      </c>
      <c r="E28" s="35" t="n">
        <v>-0.4059999999999997</v>
      </c>
      <c r="F28" s="35" t="n">
        <v>-0.006881355932203384</v>
      </c>
      <c r="G28" s="37" t="n">
        <v>0.9772288778211514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ORDER_FLOW_5M#DOGE#5min</t>
        </is>
      </c>
      <c r="B54" s="18" t="n">
        <v>206</v>
      </c>
      <c r="C54" s="39" t="n">
        <v>0.4951456310679612</v>
      </c>
      <c r="D54" s="40" t="n">
        <v>-0.004807692307692291</v>
      </c>
      <c r="E54" s="35" t="n">
        <v>-3.038999999999981</v>
      </c>
      <c r="F54" s="35" t="n">
        <v>-0.01475242718446593</v>
      </c>
      <c r="G54" s="37" t="n">
        <v>0.9427036199095022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UPDOWN_GBM#XRP#5min</t>
        </is>
      </c>
      <c r="B55" s="68" t="n">
        <v>11</v>
      </c>
      <c r="C55" s="39" t="n">
        <v>0.2727272727272727</v>
      </c>
      <c r="D55" s="40" t="n">
        <v>-0.1057692307692308</v>
      </c>
      <c r="E55" s="35" t="n">
        <v>-3.29</v>
      </c>
      <c r="F55" s="35" t="n">
        <v>-0.2990909090909091</v>
      </c>
      <c r="G55" s="37" t="n">
        <v>0.3280228758169935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SMART_FLOW_1H#BTC</t>
        </is>
      </c>
      <c r="B56" s="18" t="n">
        <v>12</v>
      </c>
      <c r="C56" s="39" t="n">
        <v>0.3333333333333333</v>
      </c>
      <c r="D56" s="40" t="n">
        <v>-0.0857142857142857</v>
      </c>
      <c r="E56" s="35" t="n">
        <v>-3.300800000000001</v>
      </c>
      <c r="F56" s="35" t="n">
        <v>-0.2750666666666667</v>
      </c>
      <c r="G56" s="37" t="n">
        <v>0.2645276292335116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STREAK_MOM_5M#ETH#5min</t>
        </is>
      </c>
      <c r="B57" s="29" t="n">
        <v>42</v>
      </c>
      <c r="C57" s="39" t="n">
        <v>0.4285714285714285</v>
      </c>
      <c r="D57" s="40" t="n">
        <v>-0.06818181818181818</v>
      </c>
      <c r="E57" s="35" t="n">
        <v>-3.408300000000001</v>
      </c>
      <c r="F57" s="35" t="n">
        <v>-0.08115000000000001</v>
      </c>
      <c r="G57" s="37" t="n">
        <v>0.7215441176470588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STREAK_MOM_5M#XRP#5min</t>
        </is>
      </c>
      <c r="B59" s="29" t="n">
        <v>54</v>
      </c>
      <c r="C59" s="39" t="n">
        <v>0.462962962962963</v>
      </c>
      <c r="D59" s="40" t="n">
        <v>-0.0357142857142857</v>
      </c>
      <c r="E59" s="35" t="n">
        <v>-3.759899999999999</v>
      </c>
      <c r="F59" s="35" t="n">
        <v>-0.06962777777777776</v>
      </c>
      <c r="G59" s="37" t="n">
        <v>0.8074097977749093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44</v>
      </c>
      <c r="C67" s="39" t="n">
        <v>0.3409090909090909</v>
      </c>
      <c r="D67" s="40" t="n">
        <v>-0.1521739130434783</v>
      </c>
      <c r="E67" s="35" t="n">
        <v>-5.925899999999992</v>
      </c>
      <c r="F67" s="35" t="n">
        <v>-0.1346795454545453</v>
      </c>
      <c r="G67" s="37" t="n">
        <v>0.6082464003807861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9" t="n">
        <v>0.1538461538461539</v>
      </c>
      <c r="D71" s="40" t="n">
        <v>-0.195</v>
      </c>
      <c r="E71" s="35" t="n">
        <v>-7.659600000000001</v>
      </c>
      <c r="F71" s="35" t="n">
        <v>-0.5892000000000001</v>
      </c>
      <c r="G71" s="37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9" t="n">
        <v>0.2631578947368421</v>
      </c>
      <c r="D72" s="40" t="n">
        <v>-0.2035714285714286</v>
      </c>
      <c r="E72" s="35" t="n">
        <v>-7.6751</v>
      </c>
      <c r="F72" s="35" t="n">
        <v>-0.4039526315789474</v>
      </c>
      <c r="G72" s="37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5" t="n">
        <v>-7.971600000000001</v>
      </c>
      <c r="F73" s="35" t="n">
        <v>-0.1696085106382979</v>
      </c>
      <c r="G73" s="37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9" t="n">
        <v>0.4387755102040816</v>
      </c>
      <c r="D74" s="40" t="n">
        <v>-0.06</v>
      </c>
      <c r="E74" s="35" t="n">
        <v>-8.023699999999996</v>
      </c>
      <c r="F74" s="35" t="n">
        <v>-0.08187448979591833</v>
      </c>
      <c r="G74" s="37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229</v>
      </c>
      <c r="C76" s="66" t="n">
        <v>0.5152838427947598</v>
      </c>
      <c r="D76" s="30" t="n">
        <v>0.01515151515151514</v>
      </c>
      <c r="E76" s="35" t="n">
        <v>-8.97420000000003</v>
      </c>
      <c r="F76" s="35" t="n">
        <v>-0.03918864628820973</v>
      </c>
      <c r="G76" s="37" t="n">
        <v>0.9168880096909348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8, 8:00PM-8:15PM ET</t>
        </is>
      </c>
      <c r="D58" s="70" t="inlineStr">
        <is>
          <t>BUY_YES</t>
        </is>
      </c>
      <c r="E58" s="46" t="n">
        <v>0.475</v>
      </c>
      <c r="F58" s="46" t="n">
        <v>0.0569</v>
      </c>
      <c r="G58" s="18" t="inlineStr">
        <is>
          <t>0.2h</t>
        </is>
      </c>
      <c r="H58" s="18" t="inlineStr">
        <is>
          <t>2026-07-09 00:15</t>
        </is>
      </c>
      <c r="I58" s="18" t="inlineStr">
        <is>
          <t>2026-07-09 00:03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8, 8:00PM-8:15PM ET</t>
        </is>
      </c>
      <c r="D59" s="70" t="inlineStr">
        <is>
          <t>BUY_YES</t>
        </is>
      </c>
      <c r="E59" s="51" t="n">
        <v>0.475</v>
      </c>
      <c r="F59" s="51" t="n">
        <v>0.08799999999999999</v>
      </c>
      <c r="G59" s="29" t="inlineStr">
        <is>
          <t>0.2h</t>
        </is>
      </c>
      <c r="H59" s="29" t="inlineStr">
        <is>
          <t>2026-07-09 00:15</t>
        </is>
      </c>
      <c r="I59" s="29" t="inlineStr">
        <is>
          <t>2026-07-09 00:03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8, 8:00PM-8:15PM ET</t>
        </is>
      </c>
      <c r="D60" s="70" t="inlineStr">
        <is>
          <t>BUY_YES</t>
        </is>
      </c>
      <c r="E60" s="46" t="n">
        <v>0.38</v>
      </c>
      <c r="F60" s="46" t="n">
        <v>0.0857</v>
      </c>
      <c r="G60" s="18" t="inlineStr">
        <is>
          <t>0.2h</t>
        </is>
      </c>
      <c r="H60" s="18" t="inlineStr">
        <is>
          <t>2026-07-09 00:15</t>
        </is>
      </c>
      <c r="I60" s="18" t="inlineStr">
        <is>
          <t>2026-07-09 00:03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8, 8:00PM-8:15PM ET</t>
        </is>
      </c>
      <c r="D61" s="71" t="inlineStr">
        <is>
          <t>BUY_NO</t>
        </is>
      </c>
      <c r="E61" s="51" t="n">
        <v>0.525</v>
      </c>
      <c r="F61" s="51" t="n">
        <v>-0.041</v>
      </c>
      <c r="G61" s="29" t="inlineStr">
        <is>
          <t>0.2h</t>
        </is>
      </c>
      <c r="H61" s="29" t="inlineStr">
        <is>
          <t>2026-07-09 00:15</t>
        </is>
      </c>
      <c r="I61" s="29" t="inlineStr">
        <is>
          <t>2026-07-09 00:03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8, 8:00PM-8:15PM ET</t>
        </is>
      </c>
      <c r="D62" s="71" t="inlineStr">
        <is>
          <t>BUY_NO</t>
        </is>
      </c>
      <c r="E62" s="46" t="n">
        <v>0.485</v>
      </c>
      <c r="F62" s="46" t="n">
        <v>-0.2553</v>
      </c>
      <c r="G62" s="18" t="inlineStr">
        <is>
          <t>0.1h</t>
        </is>
      </c>
      <c r="H62" s="18" t="inlineStr">
        <is>
          <t>2026-07-09 00:15</t>
        </is>
      </c>
      <c r="I62" s="18" t="inlineStr">
        <is>
          <t>2026-07-09 00:06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8?</t>
        </is>
      </c>
      <c r="D63" s="70" t="inlineStr">
        <is>
          <t>BUY_YES</t>
        </is>
      </c>
      <c r="E63" s="51" t="n">
        <v>0.645</v>
      </c>
      <c r="F63" s="51" t="n">
        <v>0.145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8?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8?</t>
        </is>
      </c>
      <c r="D65" s="70" t="inlineStr">
        <is>
          <t>BUY_YES</t>
        </is>
      </c>
      <c r="E65" s="51" t="n">
        <v>0.76</v>
      </c>
      <c r="F65" s="51" t="n">
        <v>0.115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8?</t>
        </is>
      </c>
      <c r="D66" s="71" t="inlineStr">
        <is>
          <t>BUY_NO</t>
        </is>
      </c>
      <c r="E66" s="46" t="n">
        <v>0.2055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8?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8?</t>
        </is>
      </c>
      <c r="D68" s="70" t="inlineStr">
        <is>
          <t>BUY_YES</t>
        </is>
      </c>
      <c r="E68" s="46" t="n">
        <v>0.65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8?</t>
        </is>
      </c>
      <c r="D69" s="71" t="inlineStr">
        <is>
          <t>BUY_NO</t>
        </is>
      </c>
      <c r="E69" s="51" t="n">
        <v>0.655</v>
      </c>
      <c r="F69" s="51" t="n">
        <v>-0.0594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0.175</v>
      </c>
      <c r="F70" s="46" t="n">
        <v>0.4125</v>
      </c>
      <c r="G70" s="18" t="inlineStr">
        <is>
          <t>580.0h</t>
        </is>
      </c>
      <c r="H70" s="18" t="inlineStr">
        <is>
          <t>2026-08-01 04:00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9?</t>
        </is>
      </c>
      <c r="D71" s="71" t="inlineStr">
        <is>
          <t>BUY_NO</t>
        </is>
      </c>
      <c r="E71" s="51" t="n">
        <v>0.885</v>
      </c>
      <c r="F71" s="51" t="n">
        <v>-0.0922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9?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9?</t>
        </is>
      </c>
      <c r="D73" s="71" t="inlineStr">
        <is>
          <t>BUY_NO</t>
        </is>
      </c>
      <c r="E73" s="51" t="n">
        <v>0.285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9?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9?</t>
        </is>
      </c>
      <c r="D75" s="70" t="inlineStr">
        <is>
          <t>BUY_YES</t>
        </is>
      </c>
      <c r="E75" s="51" t="n">
        <v>0.575</v>
      </c>
      <c r="F75" s="51" t="n">
        <v>0.145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9?</t>
        </is>
      </c>
      <c r="D76" s="71" t="inlineStr">
        <is>
          <t>BUY_NO</t>
        </is>
      </c>
      <c r="E76" s="46" t="n">
        <v>0.595</v>
      </c>
      <c r="F76" s="46" t="n">
        <v>-0.0479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10?</t>
        </is>
      </c>
      <c r="D77" s="71" t="inlineStr">
        <is>
          <t>BUY_NO</t>
        </is>
      </c>
      <c r="E77" s="51" t="n">
        <v>0.8149999999999999</v>
      </c>
      <c r="F77" s="51" t="n">
        <v>-0.0983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0.58</v>
      </c>
      <c r="F78" s="46" t="n">
        <v>-0.0448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11?</t>
        </is>
      </c>
      <c r="D79" s="71" t="inlineStr">
        <is>
          <t>BUY_NO</t>
        </is>
      </c>
      <c r="E79" s="51" t="n">
        <v>0.57</v>
      </c>
      <c r="F79" s="51" t="n">
        <v>-0.0393</v>
      </c>
      <c r="G79" s="29" t="inlineStr">
        <is>
          <t>88.0h</t>
        </is>
      </c>
      <c r="H79" s="29" t="inlineStr">
        <is>
          <t>2026-07-11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12?</t>
        </is>
      </c>
      <c r="D80" s="71" t="inlineStr">
        <is>
          <t>BUY_NO</t>
        </is>
      </c>
      <c r="E80" s="46" t="n">
        <v>0.436</v>
      </c>
      <c r="F80" s="46" t="n">
        <v>-0.095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12?</t>
        </is>
      </c>
      <c r="D81" s="71" t="inlineStr">
        <is>
          <t>BUY_NO</t>
        </is>
      </c>
      <c r="E81" s="51" t="n">
        <v>0.555</v>
      </c>
      <c r="F81" s="51" t="n">
        <v>-0.0295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July 6-12?</t>
        </is>
      </c>
      <c r="D82" s="70" t="inlineStr">
        <is>
          <t>BUY_YES</t>
        </is>
      </c>
      <c r="E82" s="46" t="n">
        <v>0.205</v>
      </c>
      <c r="F82" s="46" t="n">
        <v>0.3673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July 6-12?</t>
        </is>
      </c>
      <c r="D83" s="70" t="inlineStr">
        <is>
          <t>BUY_YES</t>
        </is>
      </c>
      <c r="E83" s="51" t="n">
        <v>0.115</v>
      </c>
      <c r="F83" s="51" t="n">
        <v>0.4425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8?</t>
        </is>
      </c>
      <c r="D84" s="70" t="inlineStr">
        <is>
          <t>BUY_YES</t>
        </is>
      </c>
      <c r="E84" s="46" t="n">
        <v>0.305</v>
      </c>
      <c r="F84" s="46" t="n">
        <v>0.1377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8?</t>
        </is>
      </c>
      <c r="D85" s="70" t="inlineStr">
        <is>
          <t>BUY_YES</t>
        </is>
      </c>
      <c r="E85" s="51" t="n">
        <v>0.23</v>
      </c>
      <c r="F85" s="51" t="n">
        <v>0.2363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Solana Up or Down on July 8?</t>
        </is>
      </c>
      <c r="D86" s="70" t="inlineStr">
        <is>
          <t>BUY_YES</t>
        </is>
      </c>
      <c r="E86" s="46" t="n">
        <v>0.25</v>
      </c>
      <c r="F86" s="46" t="n">
        <v>0.2232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13?</t>
        </is>
      </c>
      <c r="D87" s="71" t="inlineStr">
        <is>
          <t>BUY_NO</t>
        </is>
      </c>
      <c r="E87" s="51" t="n">
        <v>0.55</v>
      </c>
      <c r="F87" s="51" t="n">
        <v>-0.0272</v>
      </c>
      <c r="G87" s="29" t="inlineStr">
        <is>
          <t>136.0h</t>
        </is>
      </c>
      <c r="H87" s="29" t="inlineStr">
        <is>
          <t>2026-07-13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$70 on July 14?</t>
        </is>
      </c>
      <c r="D88" s="71" t="inlineStr">
        <is>
          <t>BUY_NO</t>
        </is>
      </c>
      <c r="E88" s="46" t="n">
        <v>0.894</v>
      </c>
      <c r="F88" s="46" t="n">
        <v>-0.1932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14?</t>
        </is>
      </c>
      <c r="D89" s="71" t="inlineStr">
        <is>
          <t>BUY_NO</t>
        </is>
      </c>
      <c r="E89" s="51" t="n">
        <v>0.5034999999999999</v>
      </c>
      <c r="F89" s="51" t="n">
        <v>-0.095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$68,000 and $70,000 on July 14?</t>
        </is>
      </c>
      <c r="D90" s="71" t="inlineStr">
        <is>
          <t>BUY_NO</t>
        </is>
      </c>
      <c r="E90" s="46" t="n">
        <v>0.3185</v>
      </c>
      <c r="F90" s="46" t="n">
        <v>-0.095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14?</t>
        </is>
      </c>
      <c r="D91" s="71" t="inlineStr">
        <is>
          <t>BUY_NO</t>
        </is>
      </c>
      <c r="E91" s="51" t="n">
        <v>0.1975</v>
      </c>
      <c r="F91" s="51" t="n">
        <v>-0.0925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2026-07-09T00:06:38Z</dcterms:created>
  <dcterms:modified xsi:type="dcterms:W3CDTF">2026-07-09T00:06:39Z</dcterms:modified>
</cp:coreProperties>
</file>