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21:55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14366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8328 / 6038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+2797.66 €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+9325.5%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2817.66 €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14366</t>
        </is>
      </c>
      <c r="E4" s="5" t="inlineStr">
        <is>
          <t>Avg. Ganancia / op.</t>
        </is>
      </c>
      <c r="F4" s="10" t="inlineStr">
        <is>
          <t>+1.1211 €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-1.0830 €</t>
        </is>
      </c>
    </row>
    <row r="6" ht="20" customHeight="1">
      <c r="A6" s="5" t="inlineStr">
        <is>
          <t>P&amp;L Total</t>
        </is>
      </c>
      <c r="B6" s="10" t="inlineStr">
        <is>
          <t>+2797.66 €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+0.1947 €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4377</v>
      </c>
      <c r="C12" s="18" t="n">
        <v>2636</v>
      </c>
      <c r="D12" s="19" t="n">
        <v>0.6022</v>
      </c>
      <c r="E12" s="20" t="n">
        <v>0.1022</v>
      </c>
      <c r="F12" s="21" t="n">
        <v>1339.9513</v>
      </c>
      <c r="G12" s="21" t="n">
        <v>0.3061</v>
      </c>
      <c r="H12" s="22" t="n">
        <v>0.3061</v>
      </c>
      <c r="I12" s="23" t="n">
        <v>1.6221</v>
      </c>
      <c r="J12" s="10" t="n">
        <v>19</v>
      </c>
      <c r="K12" s="11" t="n">
        <v>16</v>
      </c>
      <c r="L12" s="24" t="n">
        <v>-0.0041</v>
      </c>
      <c r="M12" s="25" t="n">
        <v>0.3401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1666</v>
      </c>
      <c r="C13" s="29" t="n">
        <v>1088</v>
      </c>
      <c r="D13" s="19" t="n">
        <v>0.6531</v>
      </c>
      <c r="E13" s="20" t="n">
        <v>0.1529</v>
      </c>
      <c r="F13" s="21" t="n">
        <v>980.3121</v>
      </c>
      <c r="G13" s="21" t="n">
        <v>0.5884</v>
      </c>
      <c r="H13" s="22" t="n">
        <v>0.5884</v>
      </c>
      <c r="I13" s="23" t="n">
        <v>2.0307</v>
      </c>
      <c r="J13" s="10" t="n">
        <v>20</v>
      </c>
      <c r="K13" s="11" t="n">
        <v>17</v>
      </c>
      <c r="L13" s="30" t="n">
        <v>-0.0064</v>
      </c>
      <c r="M13" s="31" t="n">
        <v>0.6538</v>
      </c>
      <c r="N13" s="26" t="n">
        <v>0.3315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1605</v>
      </c>
      <c r="C14" s="18" t="n">
        <v>931</v>
      </c>
      <c r="D14" s="19" t="n">
        <v>0.5800999999999999</v>
      </c>
      <c r="E14" s="20" t="n">
        <v>0.08</v>
      </c>
      <c r="F14" s="21" t="n">
        <v>424.1045</v>
      </c>
      <c r="G14" s="21" t="n">
        <v>0.2642</v>
      </c>
      <c r="H14" s="22" t="n">
        <v>0.2642</v>
      </c>
      <c r="I14" s="23" t="n">
        <v>1.6072</v>
      </c>
      <c r="J14" s="10" t="n">
        <v>15</v>
      </c>
      <c r="K14" s="11" t="n">
        <v>17</v>
      </c>
      <c r="L14" s="24" t="n">
        <v>-0.0086</v>
      </c>
      <c r="M14" s="25" t="n">
        <v>0.2936</v>
      </c>
      <c r="N14" s="26" t="n">
        <v>0.2192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1496</v>
      </c>
      <c r="C15" s="29" t="n">
        <v>760</v>
      </c>
      <c r="D15" s="19" t="n">
        <v>0.508</v>
      </c>
      <c r="E15" s="33" t="n">
        <v>0.008</v>
      </c>
      <c r="F15" s="21" t="n">
        <v>66.9562</v>
      </c>
      <c r="G15" s="21" t="n">
        <v>0.0448</v>
      </c>
      <c r="H15" s="22" t="n">
        <v>0.0448</v>
      </c>
      <c r="I15" s="34" t="n">
        <v>1.0983</v>
      </c>
      <c r="J15" s="10" t="n">
        <v>15</v>
      </c>
      <c r="K15" s="11" t="n">
        <v>16</v>
      </c>
      <c r="L15" s="30" t="n">
        <v>0.0479</v>
      </c>
      <c r="M15" s="31" t="n">
        <v>0.0497</v>
      </c>
      <c r="N15" s="26" t="n">
        <v>0.0455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GBM_LATE_5M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0.9602000000000001</v>
      </c>
      <c r="G23" s="21" t="n">
        <v>0.4801</v>
      </c>
      <c r="H23" s="22" t="n">
        <v>0.4801</v>
      </c>
      <c r="I23" s="23" t="inlineStr">
        <is>
          <t>∞</t>
        </is>
      </c>
      <c r="J23" s="10" t="n">
        <v>2</v>
      </c>
      <c r="K23" s="11" t="n">
        <v>0</v>
      </c>
      <c r="L23" s="30" t="n">
        <v>0.183</v>
      </c>
      <c r="M23" s="31" t="n">
        <v>0.5334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GBM_LATE_15M_PYCONFIRMADO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0.1797</v>
      </c>
      <c r="G24" s="21" t="n">
        <v>0.1797</v>
      </c>
      <c r="H24" s="22" t="n">
        <v>0.1797</v>
      </c>
      <c r="I24" s="23" t="inlineStr">
        <is>
          <t>∞</t>
        </is>
      </c>
      <c r="J24" s="10" t="n">
        <v>1</v>
      </c>
      <c r="K24" s="11" t="n">
        <v>0</v>
      </c>
      <c r="L24" s="24" t="n">
        <v>0.06660000000000001</v>
      </c>
      <c r="M24" s="25" t="n">
        <v>0.1997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STRUCT_NO_15M</t>
        </is>
      </c>
      <c r="B27" s="29" t="n">
        <v>15</v>
      </c>
      <c r="C27" s="29" t="n">
        <v>3</v>
      </c>
      <c r="D27" s="35" t="n">
        <v>0.2</v>
      </c>
      <c r="E27" s="36" t="n">
        <v>-0.2647</v>
      </c>
      <c r="F27" s="37" t="n">
        <v>-4.6797</v>
      </c>
      <c r="G27" s="37" t="n">
        <v>-0.312</v>
      </c>
      <c r="H27" s="38" t="n">
        <v>-0.312</v>
      </c>
      <c r="I27" s="39" t="n">
        <v>0.2353</v>
      </c>
      <c r="J27" s="10" t="n">
        <v>2</v>
      </c>
      <c r="K27" s="11" t="n">
        <v>12</v>
      </c>
      <c r="L27" s="30" t="n">
        <v>-0.044</v>
      </c>
      <c r="M27" s="40" t="n">
        <v>-0.3466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1884</v>
      </c>
      <c r="C30" s="18" t="n">
        <v>1276</v>
      </c>
      <c r="D30" s="19" t="n">
        <v>0.6773</v>
      </c>
      <c r="E30" s="20" t="n">
        <v>0.1771</v>
      </c>
      <c r="F30" s="37" t="n">
        <v>-21.4264</v>
      </c>
      <c r="G30" s="37" t="n">
        <v>-0.0114</v>
      </c>
      <c r="H30" s="38" t="n">
        <v>-0.0114</v>
      </c>
      <c r="I30" s="39" t="n">
        <v>0.9789</v>
      </c>
      <c r="J30" s="10" t="n">
        <v>21</v>
      </c>
      <c r="K30" s="11" t="n">
        <v>9</v>
      </c>
      <c r="L30" s="24" t="n">
        <v>-0.0037</v>
      </c>
      <c r="M30" s="41" t="n">
        <v>-0.0126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4" ht="18" customHeight="1">
      <c r="A3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4:O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22" customHeight="1">
      <c r="A14368" s="10" t="inlineStr">
        <is>
          <t>TOTAL</t>
        </is>
      </c>
      <c r="B14368" s="10" t="inlineStr"/>
      <c r="C14368" s="10" t="inlineStr"/>
      <c r="D14368" s="10" t="inlineStr"/>
      <c r="E14368" s="10" t="inlineStr">
        <is>
          <t>14366 ops</t>
        </is>
      </c>
      <c r="F14368" s="10" t="inlineStr"/>
      <c r="G14368" s="10" t="inlineStr"/>
      <c r="H14368" s="10" t="inlineStr"/>
      <c r="I14368" s="10" t="inlineStr"/>
      <c r="J14368" s="63" t="n">
        <v>3125.9564</v>
      </c>
      <c r="K14368" s="63" t="n">
        <v>2797.6614</v>
      </c>
      <c r="L14368" s="64" t="n">
        <v>0.2163798320107662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1087</v>
      </c>
      <c r="C2" s="19" t="n">
        <v>0.6494940202391905</v>
      </c>
      <c r="D2" s="20" t="n">
        <v>0.1492194674012856</v>
      </c>
      <c r="E2" s="21" t="n">
        <v>508.6915999999967</v>
      </c>
      <c r="F2" s="21" t="n">
        <v>0.4679775528978811</v>
      </c>
      <c r="G2" s="23" t="n">
        <v>1.756170689584948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1160</v>
      </c>
      <c r="C3" s="19" t="n">
        <v>0.6137931034482759</v>
      </c>
      <c r="D3" s="20" t="n">
        <v>0.1135972461273667</v>
      </c>
      <c r="E3" s="21" t="n">
        <v>486.1736999999984</v>
      </c>
      <c r="F3" s="21" t="n">
        <v>0.4191152586206883</v>
      </c>
      <c r="G3" s="23" t="n">
        <v>1.693719628504601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352</v>
      </c>
      <c r="C4" s="19" t="n">
        <v>0.7698863636363636</v>
      </c>
      <c r="D4" s="20" t="n">
        <v>0.268361581920904</v>
      </c>
      <c r="E4" s="21" t="n">
        <v>357.4449999999996</v>
      </c>
      <c r="F4" s="21" t="n">
        <v>1.015468749999999</v>
      </c>
      <c r="G4" s="23" t="n">
        <v>3.385867882011192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446</v>
      </c>
      <c r="C5" s="19" t="n">
        <v>0.6860986547085202</v>
      </c>
      <c r="D5" s="20" t="n">
        <v>0.1852678571428571</v>
      </c>
      <c r="E5" s="21" t="n">
        <v>285.4065000000001</v>
      </c>
      <c r="F5" s="21" t="n">
        <v>0.6399248878923768</v>
      </c>
      <c r="G5" s="23" t="n">
        <v>2.11163757545448</v>
      </c>
      <c r="H5" s="7" t="inlineStr">
        <is>
          <t>1.85 €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427</v>
      </c>
      <c r="C6" s="19" t="n">
        <v>0.6346604215456675</v>
      </c>
      <c r="D6" s="20" t="n">
        <v>0.134032634032634</v>
      </c>
      <c r="E6" s="21" t="n">
        <v>233.7743000000008</v>
      </c>
      <c r="F6" s="21" t="n">
        <v>0.5474807962529293</v>
      </c>
      <c r="G6" s="23" t="n">
        <v>1.818829904237508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440</v>
      </c>
      <c r="C7" s="19" t="n">
        <v>0.625</v>
      </c>
      <c r="D7" s="20" t="n">
        <v>0.1244343891402715</v>
      </c>
      <c r="E7" s="21" t="n">
        <v>196.3425000000005</v>
      </c>
      <c r="F7" s="21" t="n">
        <v>0.4462329545454556</v>
      </c>
      <c r="G7" s="23" t="n">
        <v>1.721162322264437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447</v>
      </c>
      <c r="C8" s="19" t="n">
        <v>0.6062639821029083</v>
      </c>
      <c r="D8" s="20" t="n">
        <v>0.1057906458797327</v>
      </c>
      <c r="E8" s="21" t="n">
        <v>192.7503000000004</v>
      </c>
      <c r="F8" s="21" t="n">
        <v>0.4312087248322157</v>
      </c>
      <c r="G8" s="23" t="n">
        <v>1.791534231184306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1079</v>
      </c>
      <c r="C9" s="19" t="n">
        <v>0.5736793327154773</v>
      </c>
      <c r="D9" s="20" t="n">
        <v>0.07354301572617949</v>
      </c>
      <c r="E9" s="21" t="n">
        <v>181.4715000000002</v>
      </c>
      <c r="F9" s="21" t="n">
        <v>0.1681848934198334</v>
      </c>
      <c r="G9" s="23" t="n">
        <v>1.445272888412548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1051</v>
      </c>
      <c r="C10" s="19" t="n">
        <v>0.5699333967649858</v>
      </c>
      <c r="D10" s="20" t="n">
        <v>0.06980056980056981</v>
      </c>
      <c r="E10" s="21" t="n">
        <v>163.6144999999999</v>
      </c>
      <c r="F10" s="21" t="n">
        <v>0.1556750713606088</v>
      </c>
      <c r="G10" s="23" t="n">
        <v>1.438844310978933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397</v>
      </c>
      <c r="C11" s="19" t="n">
        <v>0.5743073047858942</v>
      </c>
      <c r="D11" s="20" t="n">
        <v>0.07393483709273185</v>
      </c>
      <c r="E11" s="21" t="n">
        <v>79.83910000000009</v>
      </c>
      <c r="F11" s="21" t="n">
        <v>0.2011060453400506</v>
      </c>
      <c r="G11" s="23" t="n">
        <v>1.440011397217271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635</v>
      </c>
      <c r="C13" s="19" t="n">
        <v>0.5322834645669291</v>
      </c>
      <c r="D13" s="33" t="n">
        <v>0.03218210361067508</v>
      </c>
      <c r="E13" s="21" t="n">
        <v>43.18740000000008</v>
      </c>
      <c r="F13" s="21" t="n">
        <v>0.06801165354330721</v>
      </c>
      <c r="G13" s="23" t="n">
        <v>1.153463531117412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401</v>
      </c>
      <c r="C19" s="19" t="n">
        <v>0.7182044887780549</v>
      </c>
      <c r="D19" s="20" t="n">
        <v>0.21712158808933</v>
      </c>
      <c r="E19" s="21" t="n">
        <v>17.6936</v>
      </c>
      <c r="F19" s="21" t="n">
        <v>0.04412369077306733</v>
      </c>
      <c r="G19" s="34" t="n">
        <v>1.08502434401856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106</v>
      </c>
      <c r="C21" s="19" t="n">
        <v>0.6886792452830188</v>
      </c>
      <c r="D21" s="20" t="n">
        <v>0.1851851851851852</v>
      </c>
      <c r="E21" s="21" t="n">
        <v>16.02860000000002</v>
      </c>
      <c r="F21" s="21" t="n">
        <v>0.15121320754717</v>
      </c>
      <c r="G21" s="23" t="n">
        <v>1.281618525546419</v>
      </c>
      <c r="H21" s="7" t="inlineStr">
        <is>
          <t>1.85 €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106</v>
      </c>
      <c r="C22" s="19" t="n">
        <v>0.6792452830188679</v>
      </c>
      <c r="D22" s="20" t="n">
        <v>0.1759259259259259</v>
      </c>
      <c r="E22" s="21" t="n">
        <v>15.1795</v>
      </c>
      <c r="F22" s="21" t="n">
        <v>0.1432028301886792</v>
      </c>
      <c r="G22" s="23" t="n">
        <v>1.306716049981411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348</v>
      </c>
      <c r="C28" s="66" t="n">
        <v>0.5057471264367817</v>
      </c>
      <c r="D28" s="33" t="n">
        <v>0.005714285714285672</v>
      </c>
      <c r="E28" s="21" t="n">
        <v>9.394200000000012</v>
      </c>
      <c r="F28" s="21" t="n">
        <v>0.02699482758620693</v>
      </c>
      <c r="G28" s="34" t="n">
        <v>1.07786608048698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405</v>
      </c>
      <c r="C29" s="19" t="n">
        <v>0.7111111111111111</v>
      </c>
      <c r="D29" s="20" t="n">
        <v>0.2100737100737101</v>
      </c>
      <c r="E29" s="21" t="n">
        <v>7.998400000000021</v>
      </c>
      <c r="F29" s="21" t="n">
        <v>0.01974913580246919</v>
      </c>
      <c r="G29" s="34" t="n">
        <v>1.038229176225873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GBM_LATE_5M#ETH#5min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0.1797</v>
      </c>
      <c r="F42" s="21" t="n">
        <v>0.1797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PRICE_TARGET_GBM#ETH#atexpiry</t>
        </is>
      </c>
      <c r="B61" s="29" t="n">
        <v>49</v>
      </c>
      <c r="C61" s="35" t="n">
        <v>0.3061224489795918</v>
      </c>
      <c r="D61" s="36" t="n">
        <v>-0.1862745098039216</v>
      </c>
      <c r="E61" s="37" t="n">
        <v>-2.000699999999997</v>
      </c>
      <c r="F61" s="37" t="n">
        <v>-0.04083061224489791</v>
      </c>
      <c r="G61" s="39" t="n">
        <v>0.8962733692101907</v>
      </c>
      <c r="H61" s="7" t="inlineStr">
        <is>
          <t>0.50 €</t>
        </is>
      </c>
      <c r="I61" s="10" t="inlineStr">
        <is>
          <t>✅ activa</t>
        </is>
      </c>
      <c r="J61" s="12" t="n">
        <v>4</v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210</v>
      </c>
      <c r="C63" s="66" t="n">
        <v>0.5</v>
      </c>
      <c r="D63" s="33" t="n">
        <v>0</v>
      </c>
      <c r="E63" s="37" t="n">
        <v>-2.066399999999981</v>
      </c>
      <c r="F63" s="37" t="n">
        <v>-0.00983999999999991</v>
      </c>
      <c r="G63" s="39" t="n">
        <v>0.9619051832842953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26</v>
      </c>
      <c r="C65" s="19" t="n">
        <v>0.5769230769230769</v>
      </c>
      <c r="D65" s="20" t="n">
        <v>0.0714285714285714</v>
      </c>
      <c r="E65" s="37" t="n">
        <v>-2.2159</v>
      </c>
      <c r="F65" s="37" t="n">
        <v>-0.08522692307692309</v>
      </c>
      <c r="G65" s="39" t="n">
        <v>0.8104318516237211</v>
      </c>
      <c r="H65" s="7" t="inlineStr">
        <is>
          <t>0.71 €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FAVORITO_CONFIRMADO#XRP#15min</t>
        </is>
      </c>
      <c r="B68" s="18" t="n">
        <v>5</v>
      </c>
      <c r="C68" s="35" t="n">
        <v>0.4</v>
      </c>
      <c r="D68" s="36" t="n">
        <v>-0.01785714285714286</v>
      </c>
      <c r="E68" s="37" t="n">
        <v>-2.636</v>
      </c>
      <c r="F68" s="37" t="n">
        <v>-0.5272</v>
      </c>
      <c r="G68" s="39" t="n">
        <v>0.261624649859944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27</v>
      </c>
      <c r="C71" s="19" t="n">
        <v>0.5555555555555556</v>
      </c>
      <c r="D71" s="20" t="n">
        <v>0.05172413793103448</v>
      </c>
      <c r="E71" s="37" t="n">
        <v>-3.124</v>
      </c>
      <c r="F71" s="37" t="n">
        <v>-0.1157037037037037</v>
      </c>
      <c r="G71" s="39" t="n">
        <v>0.7279977710444746</v>
      </c>
      <c r="H71" s="7" t="inlineStr">
        <is>
          <t>0.52 €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191</v>
      </c>
      <c r="C75" s="35" t="n">
        <v>0.4973821989528796</v>
      </c>
      <c r="D75" s="36" t="n">
        <v>-0.002590673575129543</v>
      </c>
      <c r="E75" s="37" t="n">
        <v>-3.544199999999988</v>
      </c>
      <c r="F75" s="37" t="n">
        <v>-0.01855602094240831</v>
      </c>
      <c r="G75" s="39" t="n">
        <v>0.9306307470083263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UPDOWN_GBM#DOGE#15min</t>
        </is>
      </c>
      <c r="B81" s="29" t="n">
        <v>41</v>
      </c>
      <c r="C81" s="35" t="n">
        <v>0.4634146341463415</v>
      </c>
      <c r="D81" s="36" t="n">
        <v>-0.03488372093023256</v>
      </c>
      <c r="E81" s="37" t="n">
        <v>-5.9118</v>
      </c>
      <c r="F81" s="37" t="n">
        <v>-0.144190243902439</v>
      </c>
      <c r="G81" s="39" t="n">
        <v>0.7264803042500624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WEEKLY_PRICE#ETH</t>
        </is>
      </c>
      <c r="B84" s="18" t="n">
        <v>69</v>
      </c>
      <c r="C84" s="19" t="n">
        <v>0.5942028985507246</v>
      </c>
      <c r="D84" s="20" t="n">
        <v>0.09154929577464788</v>
      </c>
      <c r="E84" s="37" t="n">
        <v>-6.628399999999997</v>
      </c>
      <c r="F84" s="37" t="n">
        <v>-0.09606376811594199</v>
      </c>
      <c r="G84" s="39" t="n">
        <v>0.7008088686671722</v>
      </c>
      <c r="H84" s="7" t="inlineStr">
        <is>
          <t>0.92 €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STREAK_FADE_5M#SOL#5min</t>
        </is>
      </c>
      <c r="B87" s="29" t="n">
        <v>94</v>
      </c>
      <c r="C87" s="35" t="n">
        <v>0.4787234042553192</v>
      </c>
      <c r="D87" s="36" t="n">
        <v>-0.02083333333333331</v>
      </c>
      <c r="E87" s="37" t="n">
        <v>-7.620399999999996</v>
      </c>
      <c r="F87" s="37" t="n">
        <v>-0.08106808510638293</v>
      </c>
      <c r="G87" s="39" t="n">
        <v>0.7666047987454901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FAVORITO_CONFIRMADO#SOL#60min</t>
        </is>
      </c>
      <c r="B89" s="29" t="n">
        <v>106</v>
      </c>
      <c r="C89" s="19" t="n">
        <v>0.6415094339622641</v>
      </c>
      <c r="D89" s="20" t="n">
        <v>0.1388888888888888</v>
      </c>
      <c r="E89" s="37" t="n">
        <v>-7.674100000000001</v>
      </c>
      <c r="F89" s="37" t="n">
        <v>-0.07239716981132076</v>
      </c>
      <c r="G89" s="39" t="n">
        <v>0.8802732741728135</v>
      </c>
      <c r="H89" s="7" t="inlineStr">
        <is>
          <t>1.39 €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72</v>
      </c>
      <c r="C93" s="19" t="n">
        <v>0.5833333333333334</v>
      </c>
      <c r="D93" s="20" t="n">
        <v>0.08108108108108103</v>
      </c>
      <c r="E93" s="37" t="n">
        <v>-8.411799999999999</v>
      </c>
      <c r="F93" s="37" t="n">
        <v>-0.1168305555555555</v>
      </c>
      <c r="G93" s="39" t="n">
        <v>0.6308476837467306</v>
      </c>
      <c r="H93" s="7" t="inlineStr">
        <is>
          <t>0.81 €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FAVORITO_CONFIRMADO#ETH#240min</t>
        </is>
      </c>
      <c r="B95" s="29" t="n">
        <v>26</v>
      </c>
      <c r="C95" s="35" t="n">
        <v>0.3461538461538461</v>
      </c>
      <c r="D95" s="36" t="n">
        <v>-0.1428571428571428</v>
      </c>
      <c r="E95" s="37" t="n">
        <v>-11.1857</v>
      </c>
      <c r="F95" s="37" t="n">
        <v>-0.4302192307692307</v>
      </c>
      <c r="G95" s="39" t="n">
        <v>0.327628905639509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FAVORITO_CONFIRMADO#SOL#5min</t>
        </is>
      </c>
      <c r="B96" s="18" t="n">
        <v>126</v>
      </c>
      <c r="C96" s="19" t="n">
        <v>0.6349206349206349</v>
      </c>
      <c r="D96" s="20" t="n">
        <v>0.1328125</v>
      </c>
      <c r="E96" s="37" t="n">
        <v>-11.71269999999999</v>
      </c>
      <c r="F96" s="37" t="n">
        <v>-0.09295793650793646</v>
      </c>
      <c r="G96" s="39" t="n">
        <v>0.8227652536550968</v>
      </c>
      <c r="H96" s="7" t="inlineStr">
        <is>
          <t>1.30 €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GBM_LATE_60M#ETH#60min</t>
        </is>
      </c>
      <c r="B97" s="29" t="n">
        <v>102</v>
      </c>
      <c r="C97" s="35" t="n">
        <v>0.3333333333333333</v>
      </c>
      <c r="D97" s="36" t="n">
        <v>-0.1634615384615384</v>
      </c>
      <c r="E97" s="37" t="n">
        <v>-12.96989999999998</v>
      </c>
      <c r="F97" s="37" t="n">
        <v>-0.127155882352941</v>
      </c>
      <c r="G97" s="39" t="n">
        <v>0.6463963227115095</v>
      </c>
      <c r="H97" s="7" t="inlineStr">
        <is>
          <t>0.50 €</t>
        </is>
      </c>
      <c r="I97" s="10" t="inlineStr">
        <is>
          <t>✅ activa</t>
        </is>
      </c>
      <c r="J97" s="12" t="n">
        <v>4</v>
      </c>
    </row>
    <row r="98" ht="18" customHeight="1">
      <c r="A98" s="17" t="inlineStr">
        <is>
          <t>STREAK_MOM_5M#XRP#5min</t>
        </is>
      </c>
      <c r="B98" s="18" t="n">
        <v>98</v>
      </c>
      <c r="C98" s="35" t="n">
        <v>0.3877551020408163</v>
      </c>
      <c r="D98" s="36" t="n">
        <v>-0.11</v>
      </c>
      <c r="E98" s="37" t="n">
        <v>-13.35159999999999</v>
      </c>
      <c r="F98" s="37" t="n">
        <v>-0.1362408163265305</v>
      </c>
      <c r="G98" s="39" t="n">
        <v>0.6246113013602343</v>
      </c>
      <c r="H98" s="7" t="inlineStr">
        <is>
          <t>0.50 €</t>
        </is>
      </c>
      <c r="I98" s="10" t="inlineStr">
        <is>
          <t>✅ activa</t>
        </is>
      </c>
      <c r="J98" s="65" t="n">
        <v>5</v>
      </c>
    </row>
    <row r="99" ht="18" customHeight="1">
      <c r="A99" s="28" t="inlineStr">
        <is>
          <t>FAVORITO_CONFIRMADO#ETH#5min</t>
        </is>
      </c>
      <c r="B99" s="29" t="n">
        <v>133</v>
      </c>
      <c r="C99" s="19" t="n">
        <v>0.6165413533834586</v>
      </c>
      <c r="D99" s="20" t="n">
        <v>0.1148148148148148</v>
      </c>
      <c r="E99" s="37" t="n">
        <v>-13.6446</v>
      </c>
      <c r="F99" s="37" t="n">
        <v>-0.102590977443609</v>
      </c>
      <c r="G99" s="39" t="n">
        <v>0.8026691425943442</v>
      </c>
      <c r="H99" s="7" t="inlineStr">
        <is>
          <t>1.15 €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PRICE_TARGET_GBM#BTC#atexpiry</t>
        </is>
      </c>
      <c r="B100" s="68" t="n">
        <v>56</v>
      </c>
      <c r="C100" s="35" t="n">
        <v>0.2142857142857143</v>
      </c>
      <c r="D100" s="36" t="n">
        <v>-0.2758620689655172</v>
      </c>
      <c r="E100" s="37" t="n">
        <v>-17.34829999999999</v>
      </c>
      <c r="F100" s="37" t="n">
        <v>-0.3097910714285713</v>
      </c>
      <c r="G100" s="39" t="n">
        <v>0.328802791834966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FAVORITO_CONFIRMADO#BTC#15min</t>
        </is>
      </c>
      <c r="B101" s="29" t="n">
        <v>408</v>
      </c>
      <c r="C101" s="19" t="n">
        <v>0.6936274509803921</v>
      </c>
      <c r="D101" s="20" t="n">
        <v>0.1926829268292682</v>
      </c>
      <c r="E101" s="37" t="n">
        <v>-22.09809999999997</v>
      </c>
      <c r="F101" s="37" t="n">
        <v>-0.0541620098039215</v>
      </c>
      <c r="G101" s="39" t="n">
        <v>0.9104464123612408</v>
      </c>
      <c r="H101" s="7" t="inlineStr">
        <is>
          <t>1.93 €</t>
        </is>
      </c>
      <c r="I101" s="10" t="inlineStr">
        <is>
          <t>✅ activa</t>
        </is>
      </c>
      <c r="J101" s="12" t="inlineStr">
        <is>
          <t>—</t>
        </is>
      </c>
    </row>
    <row r="103">
      <c r="A10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3:J10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5PM ET</t>
        </is>
      </c>
      <c r="D26" s="70" t="inlineStr">
        <is>
          <t>BUY_YES</t>
        </is>
      </c>
      <c r="E26" s="46" t="n">
        <v>0.595</v>
      </c>
      <c r="F26" s="46" t="n">
        <v>0.055</v>
      </c>
      <c r="G26" s="18" t="inlineStr">
        <is>
          <t>0.8h</t>
        </is>
      </c>
      <c r="H26" s="18" t="inlineStr">
        <is>
          <t>2026-07-14 22:00</t>
        </is>
      </c>
      <c r="I26" s="18" t="inlineStr">
        <is>
          <t>2026-07-14 21:11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5PM ET</t>
        </is>
      </c>
      <c r="D27" s="70" t="inlineStr">
        <is>
          <t>BUY_YES</t>
        </is>
      </c>
      <c r="E27" s="51" t="n">
        <v>0.735</v>
      </c>
      <c r="F27" s="51" t="n">
        <v>0.055</v>
      </c>
      <c r="G27" s="29" t="inlineStr">
        <is>
          <t>0.8h</t>
        </is>
      </c>
      <c r="H27" s="29" t="inlineStr">
        <is>
          <t>2026-07-14 22:00</t>
        </is>
      </c>
      <c r="I27" s="29" t="inlineStr">
        <is>
          <t>2026-07-14 21:11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5PM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0.8h</t>
        </is>
      </c>
      <c r="H28" s="18" t="inlineStr">
        <is>
          <t>2026-07-14 22:00</t>
        </is>
      </c>
      <c r="I28" s="18" t="inlineStr">
        <is>
          <t>2026-07-14 21:11</t>
        </is>
      </c>
    </row>
    <row r="29" ht="18" customHeight="1">
      <c r="A29" s="7" t="inlineStr">
        <is>
          <t>📊 SHADOW</t>
        </is>
      </c>
      <c r="B29" s="49" t="inlineStr">
        <is>
          <t>GBM_LATE_60M_PYCONFIRMADO</t>
        </is>
      </c>
      <c r="C29" s="49" t="inlineStr">
        <is>
          <t>Bitcoin Up or Down - July 14, 5PM ET</t>
        </is>
      </c>
      <c r="D29" s="71" t="inlineStr">
        <is>
          <t>BUY_NO</t>
        </is>
      </c>
      <c r="E29" s="51" t="n">
        <v>0.895</v>
      </c>
      <c r="F29" s="51" t="n">
        <v>-0.0915</v>
      </c>
      <c r="G29" s="29" t="inlineStr">
        <is>
          <t>0.3h</t>
        </is>
      </c>
      <c r="H29" s="29" t="inlineStr">
        <is>
          <t>2026-07-14 22:00</t>
        </is>
      </c>
      <c r="I29" s="29" t="inlineStr">
        <is>
          <t>2026-07-14 21:40</t>
        </is>
      </c>
    </row>
    <row r="30" ht="18" customHeight="1">
      <c r="A30" s="7" t="inlineStr">
        <is>
          <t>📊 SHADOW</t>
        </is>
      </c>
      <c r="B30" s="43" t="inlineStr">
        <is>
          <t>GBM_LATE_60M_PYCONFIRMADO</t>
        </is>
      </c>
      <c r="C30" s="43" t="inlineStr">
        <is>
          <t>Solana Up or Down - July 14, 5PM ET</t>
        </is>
      </c>
      <c r="D30" s="71" t="inlineStr">
        <is>
          <t>BUY_NO</t>
        </is>
      </c>
      <c r="E30" s="46" t="n">
        <v>0.735</v>
      </c>
      <c r="F30" s="46" t="n">
        <v>-0.066</v>
      </c>
      <c r="G30" s="18" t="inlineStr">
        <is>
          <t>0.3h</t>
        </is>
      </c>
      <c r="H30" s="18" t="inlineStr">
        <is>
          <t>2026-07-14 22:00</t>
        </is>
      </c>
      <c r="I30" s="18" t="inlineStr">
        <is>
          <t>2026-07-14 21:40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5:45PM-6:00PM ET</t>
        </is>
      </c>
      <c r="D31" s="70" t="inlineStr">
        <is>
          <t>BUY_YES</t>
        </is>
      </c>
      <c r="E31" s="51" t="n">
        <v>0.605</v>
      </c>
      <c r="F31" s="51" t="n">
        <v>0.055</v>
      </c>
      <c r="G31" s="29" t="inlineStr">
        <is>
          <t>0.2h</t>
        </is>
      </c>
      <c r="H31" s="29" t="inlineStr">
        <is>
          <t>2026-07-14 22:00</t>
        </is>
      </c>
      <c r="I31" s="29" t="inlineStr">
        <is>
          <t>2026-07-14 21:46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14, 5:45PM-5:50PM ET</t>
        </is>
      </c>
      <c r="D32" s="70" t="inlineStr">
        <is>
          <t>BUY_YES</t>
        </is>
      </c>
      <c r="E32" s="46" t="n">
        <v>0.595</v>
      </c>
      <c r="F32" s="46" t="n">
        <v>0.055</v>
      </c>
      <c r="G32" s="18" t="inlineStr">
        <is>
          <t>0.1h</t>
        </is>
      </c>
      <c r="H32" s="18" t="inlineStr">
        <is>
          <t>2026-07-14 21:50</t>
        </is>
      </c>
      <c r="I32" s="18" t="inlineStr">
        <is>
          <t>2026-07-14 21:46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Dogecoin Up or Down - July 14, 5:45PM-6:00PM ET</t>
        </is>
      </c>
      <c r="D33" s="71" t="inlineStr">
        <is>
          <t>BUY_NO</t>
        </is>
      </c>
      <c r="E33" s="51" t="n">
        <v>0.5</v>
      </c>
      <c r="F33" s="51" t="n">
        <v>-0.056</v>
      </c>
      <c r="G33" s="29" t="inlineStr">
        <is>
          <t>0.2h</t>
        </is>
      </c>
      <c r="H33" s="29" t="inlineStr">
        <is>
          <t>2026-07-14 22:00</t>
        </is>
      </c>
      <c r="I33" s="29" t="inlineStr">
        <is>
          <t>2026-07-14 21:47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14, 5:45PM-6:00PM ET</t>
        </is>
      </c>
      <c r="D34" s="71" t="inlineStr">
        <is>
          <t>BUY_NO</t>
        </is>
      </c>
      <c r="E34" s="46" t="n">
        <v>0.5</v>
      </c>
      <c r="F34" s="46" t="n">
        <v>-0.1736</v>
      </c>
      <c r="G34" s="18" t="inlineStr">
        <is>
          <t>0.2h</t>
        </is>
      </c>
      <c r="H34" s="18" t="inlineStr">
        <is>
          <t>2026-07-14 22:00</t>
        </is>
      </c>
      <c r="I34" s="18" t="inlineStr">
        <is>
          <t>2026-07-14 21:48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14, 5:45PM-6:00PM ET</t>
        </is>
      </c>
      <c r="D35" s="71" t="inlineStr">
        <is>
          <t>BUY_NO</t>
        </is>
      </c>
      <c r="E35" s="51" t="n">
        <v>0.5</v>
      </c>
      <c r="F35" s="51" t="n">
        <v>-0.1736</v>
      </c>
      <c r="G35" s="29" t="inlineStr">
        <is>
          <t>0.2h</t>
        </is>
      </c>
      <c r="H35" s="29" t="inlineStr">
        <is>
          <t>2026-07-14 22:00</t>
        </is>
      </c>
      <c r="I35" s="29" t="inlineStr">
        <is>
          <t>2026-07-14 21:48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BNB Up or Down - July 14, 5:45PM-6:00PM ET</t>
        </is>
      </c>
      <c r="D36" s="70" t="inlineStr">
        <is>
          <t>BUY_YES</t>
        </is>
      </c>
      <c r="E36" s="46" t="n">
        <v>0.5</v>
      </c>
      <c r="F36" s="46" t="n">
        <v>0.0655</v>
      </c>
      <c r="G36" s="18" t="inlineStr">
        <is>
          <t>0.2h</t>
        </is>
      </c>
      <c r="H36" s="18" t="inlineStr">
        <is>
          <t>2026-07-14 22:00</t>
        </is>
      </c>
      <c r="I36" s="18" t="inlineStr">
        <is>
          <t>2026-07-14 21:48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14, 5:45PM-6:00PM ET</t>
        </is>
      </c>
      <c r="D37" s="71" t="inlineStr">
        <is>
          <t>BUY_NO</t>
        </is>
      </c>
      <c r="E37" s="51" t="n">
        <v>0.5</v>
      </c>
      <c r="F37" s="51" t="n">
        <v>-0.2249</v>
      </c>
      <c r="G37" s="29" t="inlineStr">
        <is>
          <t>0.2h</t>
        </is>
      </c>
      <c r="H37" s="29" t="inlineStr">
        <is>
          <t>2026-07-14 22:00</t>
        </is>
      </c>
      <c r="I37" s="29" t="inlineStr">
        <is>
          <t>2026-07-14 21:50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14, 5:45PM-6:00PM ET</t>
        </is>
      </c>
      <c r="D38" s="71" t="inlineStr">
        <is>
          <t>BUY_NO</t>
        </is>
      </c>
      <c r="E38" s="46" t="n">
        <v>0.485</v>
      </c>
      <c r="F38" s="46" t="n">
        <v>-0.0759</v>
      </c>
      <c r="G38" s="18" t="inlineStr">
        <is>
          <t>0.2h</t>
        </is>
      </c>
      <c r="H38" s="18" t="inlineStr">
        <is>
          <t>2026-07-14 22:00</t>
        </is>
      </c>
      <c r="I38" s="18" t="inlineStr">
        <is>
          <t>2026-07-14 21:50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14, 5:45PM-6:00PM ET</t>
        </is>
      </c>
      <c r="D39" s="71" t="inlineStr">
        <is>
          <t>BUY_NO</t>
        </is>
      </c>
      <c r="E39" s="51" t="n">
        <v>0.485</v>
      </c>
      <c r="F39" s="51" t="n">
        <v>-0.1035</v>
      </c>
      <c r="G39" s="29" t="inlineStr">
        <is>
          <t>0.2h</t>
        </is>
      </c>
      <c r="H39" s="29" t="inlineStr">
        <is>
          <t>2026-07-14 22:00</t>
        </is>
      </c>
      <c r="I39" s="29" t="inlineStr">
        <is>
          <t>2026-07-14 21:50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14, 5:45PM-6:00PM ET</t>
        </is>
      </c>
      <c r="D40" s="71" t="inlineStr">
        <is>
          <t>BUY_NO</t>
        </is>
      </c>
      <c r="E40" s="46" t="n">
        <v>0.485</v>
      </c>
      <c r="F40" s="46" t="n">
        <v>-0.1035</v>
      </c>
      <c r="G40" s="18" t="inlineStr">
        <is>
          <t>0.2h</t>
        </is>
      </c>
      <c r="H40" s="18" t="inlineStr">
        <is>
          <t>2026-07-14 22:00</t>
        </is>
      </c>
      <c r="I40" s="18" t="inlineStr">
        <is>
          <t>2026-07-14 21:50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14, 5:45PM-6:00PM ET</t>
        </is>
      </c>
      <c r="D41" s="71" t="inlineStr">
        <is>
          <t>BUY_NO</t>
        </is>
      </c>
      <c r="E41" s="51" t="n">
        <v>0.485</v>
      </c>
      <c r="F41" s="51" t="n">
        <v>-0.1035</v>
      </c>
      <c r="G41" s="29" t="inlineStr">
        <is>
          <t>0.2h</t>
        </is>
      </c>
      <c r="H41" s="29" t="inlineStr">
        <is>
          <t>2026-07-14 22:00</t>
        </is>
      </c>
      <c r="I41" s="29" t="inlineStr">
        <is>
          <t>2026-07-14 21:50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14, 5:45PM-6:00PM ET</t>
        </is>
      </c>
      <c r="D42" s="71" t="inlineStr">
        <is>
          <t>BUY_NO</t>
        </is>
      </c>
      <c r="E42" s="46" t="n">
        <v>0.345</v>
      </c>
      <c r="F42" s="46" t="n">
        <v>-0.055</v>
      </c>
      <c r="G42" s="18" t="inlineStr">
        <is>
          <t>0.1h</t>
        </is>
      </c>
      <c r="H42" s="18" t="inlineStr">
        <is>
          <t>2026-07-14 22:00</t>
        </is>
      </c>
      <c r="I42" s="18" t="inlineStr">
        <is>
          <t>2026-07-14 21:52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14, 5:45PM-6:00PM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0.1h</t>
        </is>
      </c>
      <c r="H43" s="29" t="inlineStr">
        <is>
          <t>2026-07-14 22:00</t>
        </is>
      </c>
      <c r="I43" s="29" t="inlineStr">
        <is>
          <t>2026-07-14 21:52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13?</t>
        </is>
      </c>
      <c r="D44" s="71" t="inlineStr">
        <is>
          <t>BUY_NO</t>
        </is>
      </c>
      <c r="E44" s="46" t="n">
        <v>0.405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13?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16.0h</t>
        </is>
      </c>
      <c r="H45" s="29" t="inlineStr">
        <is>
          <t>2026-07-13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14?</t>
        </is>
      </c>
      <c r="D46" s="71" t="inlineStr">
        <is>
          <t>BUY_NO</t>
        </is>
      </c>
      <c r="E46" s="46" t="n">
        <v>0.365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14?</t>
        </is>
      </c>
      <c r="D47" s="71" t="inlineStr">
        <is>
          <t>BUY_NO</t>
        </is>
      </c>
      <c r="E47" s="51" t="n">
        <v>0.43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14?</t>
        </is>
      </c>
      <c r="D48" s="71" t="inlineStr">
        <is>
          <t>BUY_NO</t>
        </is>
      </c>
      <c r="E48" s="46" t="n">
        <v>0.446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14?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14?</t>
        </is>
      </c>
      <c r="D50" s="71" t="inlineStr">
        <is>
          <t>BUY_NO</t>
        </is>
      </c>
      <c r="E50" s="46" t="n">
        <v>0.2375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15?</t>
        </is>
      </c>
      <c r="D51" s="71" t="inlineStr">
        <is>
          <t>BUY_NO</t>
        </is>
      </c>
      <c r="E51" s="51" t="n">
        <v>0.325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15?</t>
        </is>
      </c>
      <c r="D52" s="71" t="inlineStr">
        <is>
          <t>BUY_NO</t>
        </is>
      </c>
      <c r="E52" s="46" t="n">
        <v>0.4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15?</t>
        </is>
      </c>
      <c r="D53" s="71" t="inlineStr">
        <is>
          <t>BUY_NO</t>
        </is>
      </c>
      <c r="E53" s="51" t="n">
        <v>0.4455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15?</t>
        </is>
      </c>
      <c r="D54" s="71" t="inlineStr">
        <is>
          <t>BUY_NO</t>
        </is>
      </c>
      <c r="E54" s="46" t="n">
        <v>0.446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15?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15?</t>
        </is>
      </c>
      <c r="D56" s="71" t="inlineStr">
        <is>
          <t>BUY_NO</t>
        </is>
      </c>
      <c r="E56" s="46" t="n">
        <v>0.46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15?</t>
        </is>
      </c>
      <c r="D57" s="71" t="inlineStr">
        <is>
          <t>BUY_NO</t>
        </is>
      </c>
      <c r="E57" s="51" t="n">
        <v>0.23</v>
      </c>
      <c r="F57" s="51" t="n">
        <v>-0.095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$100 and $110 on July 15?</t>
        </is>
      </c>
      <c r="D58" s="71" t="inlineStr">
        <is>
          <t>BUY_NO</t>
        </is>
      </c>
      <c r="E58" s="46" t="n">
        <v>0.446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$110 and $120 on July 15?</t>
        </is>
      </c>
      <c r="D59" s="71" t="inlineStr">
        <is>
          <t>BUY_NO</t>
        </is>
      </c>
      <c r="E59" s="51" t="n">
        <v>0.443</v>
      </c>
      <c r="F59" s="51" t="n">
        <v>-0.195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16?</t>
        </is>
      </c>
      <c r="D60" s="71" t="inlineStr">
        <is>
          <t>BUY_NO</t>
        </is>
      </c>
      <c r="E60" s="46" t="n">
        <v>0.37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16?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16?</t>
        </is>
      </c>
      <c r="D63" s="71" t="inlineStr">
        <is>
          <t>BUY_NO</t>
        </is>
      </c>
      <c r="E63" s="51" t="n">
        <v>0.495</v>
      </c>
      <c r="F63" s="51" t="n">
        <v>-0.095</v>
      </c>
      <c r="G63" s="29" t="inlineStr">
        <is>
          <t>88.0h</t>
        </is>
      </c>
      <c r="H63" s="29" t="inlineStr">
        <is>
          <t>2026-07-16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0.135</v>
      </c>
      <c r="F64" s="46" t="n">
        <v>-0.03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$1,300 and $1,400 on July 17?</t>
        </is>
      </c>
      <c r="D65" s="71" t="inlineStr">
        <is>
          <t>BUY_NO</t>
        </is>
      </c>
      <c r="E65" s="51" t="n">
        <v>0.2</v>
      </c>
      <c r="F65" s="51" t="n">
        <v>-0.135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$1,400 and $1,500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17?</t>
        </is>
      </c>
      <c r="D67" s="71" t="inlineStr">
        <is>
          <t>BUY_NO</t>
        </is>
      </c>
      <c r="E67" s="51" t="n">
        <v>0.28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0.135</v>
      </c>
      <c r="F68" s="46" t="n">
        <v>-0.03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$2,100 and $2,200 on July 17?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17?</t>
        </is>
      </c>
      <c r="D74" s="71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17?</t>
        </is>
      </c>
      <c r="D75" s="71" t="inlineStr">
        <is>
          <t>BUY_NO</t>
        </is>
      </c>
      <c r="E75" s="51" t="n">
        <v>0.5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17?</t>
        </is>
      </c>
      <c r="D77" s="71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$2,100 in July?</t>
        </is>
      </c>
      <c r="D78" s="70" t="inlineStr">
        <is>
          <t>BUY_YES</t>
        </is>
      </c>
      <c r="E78" s="46" t="n">
        <v>0.125</v>
      </c>
      <c r="F78" s="46" t="n">
        <v>0.1974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$2,000 in July?</t>
        </is>
      </c>
      <c r="D79" s="70" t="inlineStr">
        <is>
          <t>BUY_YES</t>
        </is>
      </c>
      <c r="E79" s="51" t="n">
        <v>0.265</v>
      </c>
      <c r="F79" s="51" t="n">
        <v>0.2252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$1,900 in July?</t>
        </is>
      </c>
      <c r="D80" s="70" t="inlineStr">
        <is>
          <t>BUY_YES</t>
        </is>
      </c>
      <c r="E80" s="46" t="n">
        <v>0.555</v>
      </c>
      <c r="F80" s="46" t="n">
        <v>0.1518</v>
      </c>
      <c r="G80" s="18" t="inlineStr">
        <is>
          <t>484.0h</t>
        </is>
      </c>
      <c r="H80" s="18" t="inlineStr">
        <is>
          <t>2026-08-01 04:00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12?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12?</t>
        </is>
      </c>
      <c r="D82" s="71" t="inlineStr">
        <is>
          <t>BUY_NO</t>
        </is>
      </c>
      <c r="E82" s="46" t="n">
        <v>0.385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12?</t>
        </is>
      </c>
      <c r="D83" s="70" t="inlineStr">
        <is>
          <t>BUY_YES</t>
        </is>
      </c>
      <c r="E83" s="51" t="n">
        <v>0.64</v>
      </c>
      <c r="F83" s="51" t="n">
        <v>0.145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12?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2026-07-12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13?</t>
        </is>
      </c>
      <c r="D85" s="70" t="inlineStr">
        <is>
          <t>BUY_YES</t>
        </is>
      </c>
      <c r="E85" s="51" t="n">
        <v>0.455</v>
      </c>
      <c r="F85" s="51" t="n">
        <v>0.145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13?</t>
        </is>
      </c>
      <c r="D86" s="71" t="inlineStr">
        <is>
          <t>BUY_NO</t>
        </is>
      </c>
      <c r="E86" s="46" t="n">
        <v>0.395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13?</t>
        </is>
      </c>
      <c r="D87" s="71" t="inlineStr">
        <is>
          <t>BUY_NO</t>
        </is>
      </c>
      <c r="E87" s="51" t="n">
        <v>0.4435</v>
      </c>
      <c r="F87" s="51" t="n">
        <v>-0.095</v>
      </c>
      <c r="G87" s="29" t="inlineStr">
        <is>
          <t>40.0h</t>
        </is>
      </c>
      <c r="H87" s="29" t="inlineStr">
        <is>
          <t>2026-07-13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14?</t>
        </is>
      </c>
      <c r="D88" s="70" t="inlineStr">
        <is>
          <t>BUY_YES</t>
        </is>
      </c>
      <c r="E88" s="46" t="n">
        <v>0.375</v>
      </c>
      <c r="F88" s="46" t="n">
        <v>0.145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14?</t>
        </is>
      </c>
      <c r="D89" s="70" t="inlineStr">
        <is>
          <t>BUY_YES</t>
        </is>
      </c>
      <c r="E89" s="51" t="n">
        <v>0.8100000000000001</v>
      </c>
      <c r="F89" s="51" t="n">
        <v>0.065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14?</t>
        </is>
      </c>
      <c r="D90" s="71" t="inlineStr">
        <is>
          <t>BUY_NO</t>
        </is>
      </c>
      <c r="E90" s="46" t="n">
        <v>0.2235</v>
      </c>
      <c r="F90" s="46" t="n">
        <v>-0.1585</v>
      </c>
      <c r="G90" s="18" t="inlineStr">
        <is>
          <t>64.0h</t>
        </is>
      </c>
      <c r="H90" s="18" t="inlineStr">
        <is>
          <t>2026-07-14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15?</t>
        </is>
      </c>
      <c r="D91" s="71" t="inlineStr">
        <is>
          <t>BUY_NO</t>
        </is>
      </c>
      <c r="E91" s="51" t="n">
        <v>0.87</v>
      </c>
      <c r="F91" s="51" t="n">
        <v>-0.0813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15?</t>
        </is>
      </c>
      <c r="D92" s="70" t="inlineStr">
        <is>
          <t>BUY_YES</t>
        </is>
      </c>
      <c r="E92" s="46" t="n">
        <v>0.335</v>
      </c>
      <c r="F92" s="46" t="n">
        <v>0.145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15?</t>
        </is>
      </c>
      <c r="D93" s="70" t="inlineStr">
        <is>
          <t>BUY_YES</t>
        </is>
      </c>
      <c r="E93" s="51" t="n">
        <v>0.75</v>
      </c>
      <c r="F93" s="51" t="n">
        <v>0.125</v>
      </c>
      <c r="G93" s="29" t="inlineStr">
        <is>
          <t>88.0h</t>
        </is>
      </c>
      <c r="H93" s="29" t="inlineStr">
        <is>
          <t>2026-07-15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16?</t>
        </is>
      </c>
      <c r="D94" s="70" t="inlineStr">
        <is>
          <t>BUY_YES</t>
        </is>
      </c>
      <c r="E94" s="46" t="n">
        <v>0.305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16?</t>
        </is>
      </c>
      <c r="D95" s="71" t="inlineStr">
        <is>
          <t>BUY_NO</t>
        </is>
      </c>
      <c r="E95" s="51" t="n">
        <v>0.845</v>
      </c>
      <c r="F95" s="51" t="n">
        <v>-0.1108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16?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16?</t>
        </is>
      </c>
      <c r="D97" s="70" t="inlineStr">
        <is>
          <t>BUY_YES</t>
        </is>
      </c>
      <c r="E97" s="51" t="n">
        <v>0.7</v>
      </c>
      <c r="F97" s="51" t="n">
        <v>0.145</v>
      </c>
      <c r="G97" s="29" t="inlineStr">
        <is>
          <t>112.0h</t>
        </is>
      </c>
      <c r="H97" s="29" t="inlineStr">
        <is>
          <t>2026-07-16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Ethereum Up or Down - July 11, 8PM ET</t>
        </is>
      </c>
      <c r="D98" s="70" t="inlineStr">
        <is>
          <t>BUY_YES</t>
        </is>
      </c>
      <c r="E98" s="46" t="n">
        <v>0.555</v>
      </c>
      <c r="F98" s="46" t="n">
        <v>0.055</v>
      </c>
      <c r="G98" s="18" t="inlineStr">
        <is>
          <t>1.0h</t>
        </is>
      </c>
      <c r="H98" s="18" t="inlineStr">
        <is>
          <t>2026-07-12 01:00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17?</t>
        </is>
      </c>
      <c r="D99" s="70" t="inlineStr">
        <is>
          <t>BUY_YES</t>
        </is>
      </c>
      <c r="E99" s="51" t="n">
        <v>0.275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17?</t>
        </is>
      </c>
      <c r="D100" s="71" t="inlineStr">
        <is>
          <t>BUY_NO</t>
        </is>
      </c>
      <c r="E100" s="46" t="n">
        <v>0.82</v>
      </c>
      <c r="F100" s="46" t="n">
        <v>-0.1004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17?</t>
        </is>
      </c>
      <c r="D101" s="70" t="inlineStr">
        <is>
          <t>BUY_YES</t>
        </is>
      </c>
      <c r="E101" s="51" t="n">
        <v>0.47</v>
      </c>
      <c r="F101" s="51" t="n">
        <v>0.145</v>
      </c>
      <c r="G101" s="29" t="inlineStr">
        <is>
          <t>136.0h</t>
        </is>
      </c>
      <c r="H101" s="29" t="inlineStr">
        <is>
          <t>2026-07-17 16:00</t>
        </is>
      </c>
      <c r="I101" s="29" t="inlineStr">
        <is>
          <t>2026-07-12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11, 8:00PM-8:15PM ET</t>
        </is>
      </c>
      <c r="D102" s="71" t="inlineStr">
        <is>
          <t>BUY_NO</t>
        </is>
      </c>
      <c r="E102" s="46" t="n">
        <v>0.515</v>
      </c>
      <c r="F102" s="46" t="n">
        <v>-0.0653</v>
      </c>
      <c r="G102" s="18" t="inlineStr">
        <is>
          <t>0.2h</t>
        </is>
      </c>
      <c r="H102" s="18" t="inlineStr">
        <is>
          <t>2026-07-12 00:15</t>
        </is>
      </c>
      <c r="I10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2026-07-14T21:55:55Z</dcterms:created>
  <dcterms:modified xsi:type="dcterms:W3CDTF">2026-07-14T21:55:59Z</dcterms:modified>
</cp:coreProperties>
</file>