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'Dashboard'!$B$21:$B$14047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04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16:13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14027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8120 / 5907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+2737.69 €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+9125.6%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2757.69 €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14027</t>
        </is>
      </c>
      <c r="E4" s="5" t="inlineStr">
        <is>
          <t>Avg. Ganancia / op.</t>
        </is>
      </c>
      <c r="F4" s="10" t="inlineStr">
        <is>
          <t>+1.1153 €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-1.0696 €</t>
        </is>
      </c>
    </row>
    <row r="6" ht="20" customHeight="1">
      <c r="A6" s="5" t="inlineStr">
        <is>
          <t>P&amp;L Total</t>
        </is>
      </c>
      <c r="B6" s="10" t="inlineStr">
        <is>
          <t>+2737.69 €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+0.1952 €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4300</v>
      </c>
      <c r="C12" s="18" t="n">
        <v>2590</v>
      </c>
      <c r="D12" s="19" t="n">
        <v>0.6022999999999999</v>
      </c>
      <c r="E12" s="20" t="n">
        <v>0.1023</v>
      </c>
      <c r="F12" s="21" t="n">
        <v>1322.469</v>
      </c>
      <c r="G12" s="21" t="n">
        <v>0.3076</v>
      </c>
      <c r="H12" s="22" t="n">
        <v>0.3076</v>
      </c>
      <c r="I12" s="23" t="n">
        <v>1.6294</v>
      </c>
      <c r="J12" s="10" t="n">
        <v>19</v>
      </c>
      <c r="K12" s="11" t="n">
        <v>16</v>
      </c>
      <c r="L12" s="24" t="n">
        <v>-0.0039</v>
      </c>
      <c r="M12" s="25" t="n">
        <v>0.3417</v>
      </c>
      <c r="N12" s="26" t="n">
        <v>0.2327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1596</v>
      </c>
      <c r="C13" s="29" t="n">
        <v>1044</v>
      </c>
      <c r="D13" s="19" t="n">
        <v>0.6541</v>
      </c>
      <c r="E13" s="20" t="n">
        <v>0.1539</v>
      </c>
      <c r="F13" s="21" t="n">
        <v>952.2236</v>
      </c>
      <c r="G13" s="21" t="n">
        <v>0.5966</v>
      </c>
      <c r="H13" s="22" t="n">
        <v>0.5966</v>
      </c>
      <c r="I13" s="23" t="n">
        <v>2.0534</v>
      </c>
      <c r="J13" s="10" t="n">
        <v>20</v>
      </c>
      <c r="K13" s="11" t="n">
        <v>17</v>
      </c>
      <c r="L13" s="30" t="n">
        <v>-0.0069</v>
      </c>
      <c r="M13" s="31" t="n">
        <v>0.6629</v>
      </c>
      <c r="N13" s="26" t="n">
        <v>0.3356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1536</v>
      </c>
      <c r="C14" s="18" t="n">
        <v>891</v>
      </c>
      <c r="D14" s="19" t="n">
        <v>0.5800999999999999</v>
      </c>
      <c r="E14" s="20" t="n">
        <v>0.08</v>
      </c>
      <c r="F14" s="21" t="n">
        <v>409.5482</v>
      </c>
      <c r="G14" s="21" t="n">
        <v>0.2666</v>
      </c>
      <c r="H14" s="22" t="n">
        <v>0.2666</v>
      </c>
      <c r="I14" s="23" t="n">
        <v>1.6241</v>
      </c>
      <c r="J14" s="10" t="n">
        <v>15</v>
      </c>
      <c r="K14" s="11" t="n">
        <v>17</v>
      </c>
      <c r="L14" s="24" t="n">
        <v>-0.0089</v>
      </c>
      <c r="M14" s="25" t="n">
        <v>0.2963</v>
      </c>
      <c r="N14" s="26" t="n">
        <v>0.2229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1478</v>
      </c>
      <c r="C15" s="29" t="n">
        <v>751</v>
      </c>
      <c r="D15" s="19" t="n">
        <v>0.5081</v>
      </c>
      <c r="E15" s="33" t="n">
        <v>0.0081</v>
      </c>
      <c r="F15" s="21" t="n">
        <v>68.4665</v>
      </c>
      <c r="G15" s="21" t="n">
        <v>0.0463</v>
      </c>
      <c r="H15" s="22" t="n">
        <v>0.0463</v>
      </c>
      <c r="I15" s="34" t="n">
        <v>1.1024</v>
      </c>
      <c r="J15" s="10" t="n">
        <v>15</v>
      </c>
      <c r="K15" s="11" t="n">
        <v>16</v>
      </c>
      <c r="L15" s="30" t="n">
        <v>0.0481</v>
      </c>
      <c r="M15" s="31" t="n">
        <v>0.0515</v>
      </c>
      <c r="N15" s="26" t="n">
        <v>0.0472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105</v>
      </c>
      <c r="C16" s="18" t="n">
        <v>62</v>
      </c>
      <c r="D16" s="19" t="n">
        <v>0.5905</v>
      </c>
      <c r="E16" s="20" t="n">
        <v>0.0888</v>
      </c>
      <c r="F16" s="21" t="n">
        <v>29.191</v>
      </c>
      <c r="G16" s="21" t="n">
        <v>0.278</v>
      </c>
      <c r="H16" s="22" t="n">
        <v>0.278</v>
      </c>
      <c r="I16" s="23" t="n">
        <v>1.6657</v>
      </c>
      <c r="J16" s="10" t="n">
        <v>8</v>
      </c>
      <c r="K16" s="11" t="n">
        <v>4</v>
      </c>
      <c r="L16" s="24" t="n">
        <v>0.0008</v>
      </c>
      <c r="M16" s="25" t="n">
        <v>0.3089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GBM_LATE_60M</t>
        </is>
      </c>
      <c r="B21" s="29" t="n">
        <v>324</v>
      </c>
      <c r="C21" s="29" t="n">
        <v>125</v>
      </c>
      <c r="D21" s="35" t="n">
        <v>0.3858</v>
      </c>
      <c r="E21" s="36" t="n">
        <v>-0.1135</v>
      </c>
      <c r="F21" s="21" t="n">
        <v>4.8413</v>
      </c>
      <c r="G21" s="21" t="n">
        <v>0.0149</v>
      </c>
      <c r="H21" s="22" t="n">
        <v>0.0149</v>
      </c>
      <c r="I21" s="34" t="n">
        <v>1.0441</v>
      </c>
      <c r="J21" s="10" t="n">
        <v>6</v>
      </c>
      <c r="K21" s="11" t="n">
        <v>12</v>
      </c>
      <c r="L21" s="30" t="n">
        <v>-0.0036</v>
      </c>
      <c r="M21" s="31" t="n">
        <v>0.0166</v>
      </c>
      <c r="N21" s="26" t="n">
        <v>0.0163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1791</v>
      </c>
      <c r="C28" s="18" t="n">
        <v>1214</v>
      </c>
      <c r="D28" s="19" t="n">
        <v>0.6778</v>
      </c>
      <c r="E28" s="20" t="n">
        <v>0.1776</v>
      </c>
      <c r="F28" s="37" t="n">
        <v>-21.6537</v>
      </c>
      <c r="G28" s="37" t="n">
        <v>-0.0121</v>
      </c>
      <c r="H28" s="38" t="n">
        <v>-0.0121</v>
      </c>
      <c r="I28" s="39" t="n">
        <v>0.9772999999999999</v>
      </c>
      <c r="J28" s="10" t="n">
        <v>21</v>
      </c>
      <c r="K28" s="11" t="n">
        <v>9</v>
      </c>
      <c r="L28" s="24" t="n">
        <v>-0.0035</v>
      </c>
      <c r="M28" s="41" t="n">
        <v>-0.0134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0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1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0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22" customHeight="1">
      <c r="A14029" s="10" t="inlineStr">
        <is>
          <t>TOTAL</t>
        </is>
      </c>
      <c r="B14029" s="10" t="inlineStr"/>
      <c r="C14029" s="10" t="inlineStr"/>
      <c r="D14029" s="10" t="inlineStr"/>
      <c r="E14029" s="10" t="inlineStr">
        <is>
          <t>14027 ops</t>
        </is>
      </c>
      <c r="F14029" s="10" t="inlineStr"/>
      <c r="G14029" s="10" t="inlineStr"/>
      <c r="H14029" s="10" t="inlineStr"/>
      <c r="I14029" s="10" t="inlineStr"/>
      <c r="J14029" s="63" t="n">
        <v>3054.7691</v>
      </c>
      <c r="K14029" s="63" t="n">
        <v>2737.6899</v>
      </c>
      <c r="L14029" s="64" t="n">
        <v>0.216858748603883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1064</v>
      </c>
      <c r="C2" s="19" t="n">
        <v>0.6503759398496241</v>
      </c>
      <c r="D2" s="20" t="n">
        <v>0.150093808630394</v>
      </c>
      <c r="E2" s="21" t="n">
        <v>499.4030999999969</v>
      </c>
      <c r="F2" s="21" t="n">
        <v>0.4693638157894708</v>
      </c>
      <c r="G2" s="23" t="n">
        <v>1.763192496614252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1137</v>
      </c>
      <c r="C3" s="19" t="n">
        <v>0.6147757255936676</v>
      </c>
      <c r="D3" s="20" t="n">
        <v>0.1145741878841089</v>
      </c>
      <c r="E3" s="21" t="n">
        <v>482.5520999999985</v>
      </c>
      <c r="F3" s="21" t="n">
        <v>0.4244081794195237</v>
      </c>
      <c r="G3" s="23" t="n">
        <v>1.704202518744358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340</v>
      </c>
      <c r="C4" s="19" t="n">
        <v>0.7735294117647059</v>
      </c>
      <c r="D4" s="20" t="n">
        <v>0.2719298245614035</v>
      </c>
      <c r="E4" s="21" t="n">
        <v>349.8384999999997</v>
      </c>
      <c r="F4" s="21" t="n">
        <v>1.028936764705882</v>
      </c>
      <c r="G4" s="23" t="n">
        <v>3.469606290096684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424</v>
      </c>
      <c r="C5" s="19" t="n">
        <v>0.6886792452830188</v>
      </c>
      <c r="D5" s="20" t="n">
        <v>0.187793427230047</v>
      </c>
      <c r="E5" s="21" t="n">
        <v>274.1580000000003</v>
      </c>
      <c r="F5" s="21" t="n">
        <v>0.6465990566037743</v>
      </c>
      <c r="G5" s="23" t="n">
        <v>2.14030950295353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410</v>
      </c>
      <c r="C6" s="19" t="n">
        <v>0.6317073170731707</v>
      </c>
      <c r="D6" s="20" t="n">
        <v>0.1310679611650486</v>
      </c>
      <c r="E6" s="21" t="n">
        <v>228.0810000000008</v>
      </c>
      <c r="F6" s="21" t="n">
        <v>0.5562951219512214</v>
      </c>
      <c r="G6" s="23" t="n">
        <v>1.826497222433604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427</v>
      </c>
      <c r="C7" s="19" t="n">
        <v>0.6112412177985949</v>
      </c>
      <c r="D7" s="20" t="n">
        <v>0.1107226107226107</v>
      </c>
      <c r="E7" s="21" t="n">
        <v>187.7040000000004</v>
      </c>
      <c r="F7" s="21" t="n">
        <v>0.4395878220140524</v>
      </c>
      <c r="G7" s="23" t="n">
        <v>1.824293524800738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419</v>
      </c>
      <c r="C8" s="19" t="n">
        <v>0.6229116945107399</v>
      </c>
      <c r="D8" s="20" t="n">
        <v>0.1223277909738717</v>
      </c>
      <c r="E8" s="21" t="n">
        <v>186.6001000000004</v>
      </c>
      <c r="F8" s="21" t="n">
        <v>0.4453463007159915</v>
      </c>
      <c r="G8" s="23" t="n">
        <v>1.721434160855761</v>
      </c>
      <c r="H8" s="7" t="inlineStr">
        <is>
          <t>1.22 €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1066</v>
      </c>
      <c r="C9" s="19" t="n">
        <v>0.574108818011257</v>
      </c>
      <c r="D9" s="20" t="n">
        <v>0.07397003745318353</v>
      </c>
      <c r="E9" s="21" t="n">
        <v>182.9473000000002</v>
      </c>
      <c r="F9" s="21" t="n">
        <v>0.1716203564727957</v>
      </c>
      <c r="G9" s="23" t="n">
        <v>1.459497100064599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1033</v>
      </c>
      <c r="C10" s="19" t="n">
        <v>0.5682478218780251</v>
      </c>
      <c r="D10" s="20" t="n">
        <v>0.06811594202898552</v>
      </c>
      <c r="E10" s="21" t="n">
        <v>157.5664999999999</v>
      </c>
      <c r="F10" s="21" t="n">
        <v>0.1525329138431751</v>
      </c>
      <c r="G10" s="23" t="n">
        <v>1.433400557709266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379</v>
      </c>
      <c r="C11" s="19" t="n">
        <v>0.5699208443271768</v>
      </c>
      <c r="D11" s="20" t="n">
        <v>0.06955380577427817</v>
      </c>
      <c r="E11" s="21" t="n">
        <v>76.04360000000011</v>
      </c>
      <c r="F11" s="21" t="n">
        <v>0.2006427440633248</v>
      </c>
      <c r="G11" s="23" t="n">
        <v>1.439734275212975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406</v>
      </c>
      <c r="C12" s="19" t="n">
        <v>0.5369458128078818</v>
      </c>
      <c r="D12" s="33" t="n">
        <v>0.03676470588235292</v>
      </c>
      <c r="E12" s="21" t="n">
        <v>48.92620000000001</v>
      </c>
      <c r="F12" s="21" t="n">
        <v>0.120507881773399</v>
      </c>
      <c r="G12" s="23" t="n">
        <v>1.360327995380845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626</v>
      </c>
      <c r="C13" s="19" t="n">
        <v>0.5335463258785943</v>
      </c>
      <c r="D13" s="33" t="n">
        <v>0.03343949044585992</v>
      </c>
      <c r="E13" s="21" t="n">
        <v>45.74690000000008</v>
      </c>
      <c r="F13" s="21" t="n">
        <v>0.07307811501597457</v>
      </c>
      <c r="G13" s="23" t="n">
        <v>1.166678690206572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105</v>
      </c>
      <c r="C15" s="19" t="n">
        <v>0.5904761904761905</v>
      </c>
      <c r="D15" s="20" t="n">
        <v>0.08878504672897192</v>
      </c>
      <c r="E15" s="21" t="n">
        <v>29.191</v>
      </c>
      <c r="F15" s="21" t="n">
        <v>0.2780095238095238</v>
      </c>
      <c r="G15" s="23" t="n">
        <v>1.665704290555487</v>
      </c>
      <c r="H15" s="7" t="inlineStr">
        <is>
          <t>0.89 €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UPDOWN_GBM#BNB#15min</t>
        </is>
      </c>
      <c r="B17" s="29" t="n">
        <v>57</v>
      </c>
      <c r="C17" s="19" t="n">
        <v>0.631578947368421</v>
      </c>
      <c r="D17" s="20" t="n">
        <v>0.1271186440677966</v>
      </c>
      <c r="E17" s="21" t="n">
        <v>19.3827</v>
      </c>
      <c r="F17" s="21" t="n">
        <v>0.3400473684210527</v>
      </c>
      <c r="G17" s="23" t="n">
        <v>1.99075323560081</v>
      </c>
      <c r="H17" s="7" t="inlineStr">
        <is>
          <t>1.27 €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62</v>
      </c>
      <c r="C18" s="19" t="n">
        <v>0.6612903225806451</v>
      </c>
      <c r="D18" s="20" t="n">
        <v>0.15625</v>
      </c>
      <c r="E18" s="21" t="n">
        <v>17.9856</v>
      </c>
      <c r="F18" s="21" t="n">
        <v>0.2900903225806452</v>
      </c>
      <c r="G18" s="23" t="n">
        <v>2.127425906423951</v>
      </c>
      <c r="H18" s="7" t="inlineStr">
        <is>
          <t>1.56 €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101</v>
      </c>
      <c r="C20" s="19" t="n">
        <v>0.6732673267326733</v>
      </c>
      <c r="D20" s="20" t="n">
        <v>0.1699029126213593</v>
      </c>
      <c r="E20" s="21" t="n">
        <v>13.5205</v>
      </c>
      <c r="F20" s="21" t="n">
        <v>0.1338663366336634</v>
      </c>
      <c r="G20" s="23" t="n">
        <v>1.284939642236946</v>
      </c>
      <c r="H20" s="7" t="inlineStr">
        <is>
          <t>1.70 €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PRICE_TARGET_GBM#SOL#atexpiry</t>
        </is>
      </c>
      <c r="B21" s="29" t="n">
        <v>28</v>
      </c>
      <c r="C21" s="19" t="n">
        <v>0.5357142857142857</v>
      </c>
      <c r="D21" s="33" t="n">
        <v>0.03333333333333333</v>
      </c>
      <c r="E21" s="21" t="n">
        <v>13.2658</v>
      </c>
      <c r="F21" s="21" t="n">
        <v>0.4737785714285715</v>
      </c>
      <c r="G21" s="23" t="n">
        <v>2.605640280803679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101</v>
      </c>
      <c r="C22" s="19" t="n">
        <v>0.6831683168316832</v>
      </c>
      <c r="D22" s="20" t="n">
        <v>0.1796116504854369</v>
      </c>
      <c r="E22" s="21" t="n">
        <v>12.86510000000001</v>
      </c>
      <c r="F22" s="21" t="n">
        <v>0.1273772277227724</v>
      </c>
      <c r="G22" s="23" t="n">
        <v>1.234439463517749</v>
      </c>
      <c r="H22" s="7" t="inlineStr">
        <is>
          <t>1.80 €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UPDOWN_GBM#XRP#15min</t>
        </is>
      </c>
      <c r="B25" s="29" t="n">
        <v>90</v>
      </c>
      <c r="C25" s="19" t="n">
        <v>0.5333333333333333</v>
      </c>
      <c r="D25" s="33" t="n">
        <v>0.03260869565217395</v>
      </c>
      <c r="E25" s="21" t="n">
        <v>12.4986</v>
      </c>
      <c r="F25" s="21" t="n">
        <v>0.1388733333333334</v>
      </c>
      <c r="G25" s="23" t="n">
        <v>1.25916940380213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FAVORITO_CONFIRMADO#ETH#15min</t>
        </is>
      </c>
      <c r="B27" s="29" t="n">
        <v>380</v>
      </c>
      <c r="C27" s="19" t="n">
        <v>0.7157894736842105</v>
      </c>
      <c r="D27" s="20" t="n">
        <v>0.2146596858638743</v>
      </c>
      <c r="E27" s="21" t="n">
        <v>10.83469999999999</v>
      </c>
      <c r="F27" s="21" t="n">
        <v>0.02851236842105261</v>
      </c>
      <c r="G27" s="34" t="n">
        <v>1.054748247098035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327</v>
      </c>
      <c r="C28" s="66" t="n">
        <v>0.5045871559633027</v>
      </c>
      <c r="D28" s="33" t="n">
        <v>0.00455927051671734</v>
      </c>
      <c r="E28" s="21" t="n">
        <v>10.42040000000001</v>
      </c>
      <c r="F28" s="21" t="n">
        <v>0.03186666666666671</v>
      </c>
      <c r="G28" s="34" t="n">
        <v>1.09731452115996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384</v>
      </c>
      <c r="C29" s="19" t="n">
        <v>0.7135416666666666</v>
      </c>
      <c r="D29" s="20" t="n">
        <v>0.2124352331606217</v>
      </c>
      <c r="E29" s="21" t="n">
        <v>10.02790000000002</v>
      </c>
      <c r="F29" s="21" t="n">
        <v>0.02611432291666672</v>
      </c>
      <c r="G29" s="34" t="n">
        <v>1.051440322885119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113</v>
      </c>
      <c r="C31" s="35" t="n">
        <v>0.4690265486725664</v>
      </c>
      <c r="D31" s="36" t="n">
        <v>-0.03043478260869564</v>
      </c>
      <c r="E31" s="21" t="n">
        <v>6.030000000000007</v>
      </c>
      <c r="F31" s="21" t="n">
        <v>0.05336283185840714</v>
      </c>
      <c r="G31" s="23" t="n">
        <v>1.163624818873024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UPDOWN_GBM#DOGE#15min</t>
        </is>
      </c>
      <c r="B78" s="18" t="n">
        <v>38</v>
      </c>
      <c r="C78" s="35" t="n">
        <v>0.4736842105263158</v>
      </c>
      <c r="D78" s="36" t="n">
        <v>-0.02500000000000002</v>
      </c>
      <c r="E78" s="37" t="n">
        <v>-5.3696</v>
      </c>
      <c r="F78" s="37" t="n">
        <v>-0.1413052631578947</v>
      </c>
      <c r="G78" s="39" t="n">
        <v>0.7310008316049975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UPDOWN_GBM#BTC#60min</t>
        </is>
      </c>
      <c r="B79" s="29" t="n">
        <v>42</v>
      </c>
      <c r="C79" s="35" t="n">
        <v>0.4285714285714285</v>
      </c>
      <c r="D79" s="36" t="n">
        <v>-0.06818181818181818</v>
      </c>
      <c r="E79" s="37" t="n">
        <v>-6.164099999999999</v>
      </c>
      <c r="F79" s="37" t="n">
        <v>-0.1467642857142857</v>
      </c>
      <c r="G79" s="39" t="n">
        <v>0.7011258509338453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STREAK_MOM_5M#ETH#5min</t>
        </is>
      </c>
      <c r="B80" s="18" t="n">
        <v>103</v>
      </c>
      <c r="C80" s="35" t="n">
        <v>0.4466019417475728</v>
      </c>
      <c r="D80" s="36" t="n">
        <v>-0.05238095238095236</v>
      </c>
      <c r="E80" s="37" t="n">
        <v>-6.338699999999993</v>
      </c>
      <c r="F80" s="37" t="n">
        <v>-0.06154077669902906</v>
      </c>
      <c r="G80" s="39" t="n">
        <v>0.7819504643962849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69</v>
      </c>
      <c r="C81" s="19" t="n">
        <v>0.5942028985507246</v>
      </c>
      <c r="D81" s="20" t="n">
        <v>0.09154929577464788</v>
      </c>
      <c r="E81" s="37" t="n">
        <v>-6.628399999999997</v>
      </c>
      <c r="F81" s="37" t="n">
        <v>-0.09606376811594199</v>
      </c>
      <c r="G81" s="39" t="n">
        <v>0.7008088686671722</v>
      </c>
      <c r="H81" s="7" t="inlineStr">
        <is>
          <t>0.92 €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FAVORITO_CONFIRMADO#SOL#60min</t>
        </is>
      </c>
      <c r="B82" s="18" t="n">
        <v>101</v>
      </c>
      <c r="C82" s="19" t="n">
        <v>0.6435643564356436</v>
      </c>
      <c r="D82" s="20" t="n">
        <v>0.1407766990291263</v>
      </c>
      <c r="E82" s="37" t="n">
        <v>-6.868200000000001</v>
      </c>
      <c r="F82" s="37" t="n">
        <v>-0.06800198019801981</v>
      </c>
      <c r="G82" s="39" t="n">
        <v>0.8855620426280641</v>
      </c>
      <c r="H82" s="7" t="inlineStr">
        <is>
          <t>1.41 €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25</v>
      </c>
      <c r="C92" s="35" t="n">
        <v>0.36</v>
      </c>
      <c r="D92" s="36" t="n">
        <v>-0.1296296296296297</v>
      </c>
      <c r="E92" s="37" t="n">
        <v>-10.6757</v>
      </c>
      <c r="F92" s="37" t="n">
        <v>-0.427028</v>
      </c>
      <c r="G92" s="39" t="n">
        <v>0.3379903511056541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126</v>
      </c>
      <c r="C93" s="19" t="n">
        <v>0.6190476190476191</v>
      </c>
      <c r="D93" s="20" t="n">
        <v>0.1171875</v>
      </c>
      <c r="E93" s="37" t="n">
        <v>-10.8235</v>
      </c>
      <c r="F93" s="37" t="n">
        <v>-0.08590079365079364</v>
      </c>
      <c r="G93" s="39" t="n">
        <v>0.8283243082057286</v>
      </c>
      <c r="H93" s="7" t="inlineStr">
        <is>
          <t>1.17 €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121</v>
      </c>
      <c r="C94" s="19" t="n">
        <v>0.6363636363636364</v>
      </c>
      <c r="D94" s="20" t="n">
        <v>0.1341463414634146</v>
      </c>
      <c r="E94" s="37" t="n">
        <v>-11.3903</v>
      </c>
      <c r="F94" s="37" t="n">
        <v>-0.09413471074380163</v>
      </c>
      <c r="G94" s="39" t="n">
        <v>0.8163026684600473</v>
      </c>
      <c r="H94" s="7" t="inlineStr">
        <is>
          <t>1.31 €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387</v>
      </c>
      <c r="C97" s="19" t="n">
        <v>0.7002583979328165</v>
      </c>
      <c r="D97" s="20" t="n">
        <v>0.1992287917737789</v>
      </c>
      <c r="E97" s="37" t="n">
        <v>-16.38909999999998</v>
      </c>
      <c r="F97" s="37" t="n">
        <v>-0.04234909560723508</v>
      </c>
      <c r="G97" s="39" t="n">
        <v>0.9282433677293711</v>
      </c>
      <c r="H97" s="7" t="inlineStr">
        <is>
          <t>1.99 €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Ethereum Up or Down - July 14, 12:00PM-12:15PM ET</t>
        </is>
      </c>
      <c r="D23" s="71" t="inlineStr">
        <is>
          <t>BUY_NO</t>
        </is>
      </c>
      <c r="E23" s="51" t="n">
        <v>0.515</v>
      </c>
      <c r="F23" s="51" t="n">
        <v>-0.155</v>
      </c>
      <c r="G23" s="29" t="inlineStr">
        <is>
          <t>0.2h</t>
        </is>
      </c>
      <c r="H23" s="29" t="inlineStr">
        <is>
          <t>2026-07-14 16:15</t>
        </is>
      </c>
      <c r="I23" s="29" t="inlineStr">
        <is>
          <t>2026-07-14 16:02</t>
        </is>
      </c>
    </row>
    <row r="24" ht="18" customHeight="1">
      <c r="A24" s="7" t="inlineStr">
        <is>
          <t>📊 SHADOW</t>
        </is>
      </c>
      <c r="B24" s="43" t="inlineStr">
        <is>
          <t>GBM_LATE_15M_ESPACIO_ATR</t>
        </is>
      </c>
      <c r="C24" s="43" t="inlineStr">
        <is>
          <t>Ethereum Up or Down - July 14, 12:00PM-12:15PM ET</t>
        </is>
      </c>
      <c r="D24" s="71" t="inlineStr">
        <is>
          <t>BUY_NO</t>
        </is>
      </c>
      <c r="E24" s="46" t="n">
        <v>0.515</v>
      </c>
      <c r="F24" s="46" t="n">
        <v>-0.155</v>
      </c>
      <c r="G24" s="18" t="inlineStr">
        <is>
          <t>0.2h</t>
        </is>
      </c>
      <c r="H24" s="18" t="inlineStr">
        <is>
          <t>2026-07-14 16:15</t>
        </is>
      </c>
      <c r="I24" s="18" t="inlineStr">
        <is>
          <t>2026-07-14 16:02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Bitcoin Up or Down - July 14, 12:00PM-12:15PM ET</t>
        </is>
      </c>
      <c r="D25" s="70" t="inlineStr">
        <is>
          <t>BUY_YES</t>
        </is>
      </c>
      <c r="E25" s="51" t="n">
        <v>0.475</v>
      </c>
      <c r="F25" s="51" t="n">
        <v>0.13</v>
      </c>
      <c r="G25" s="29" t="inlineStr">
        <is>
          <t>0.2h</t>
        </is>
      </c>
      <c r="H25" s="29" t="inlineStr">
        <is>
          <t>2026-07-14 16:15</t>
        </is>
      </c>
      <c r="I25" s="29" t="inlineStr">
        <is>
          <t>2026-07-14 16:02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XRP Up or Down - July 14, 12:00PM-12:15PM ET</t>
        </is>
      </c>
      <c r="D26" s="71" t="inlineStr">
        <is>
          <t>BUY_NO</t>
        </is>
      </c>
      <c r="E26" s="46" t="n">
        <v>0.505</v>
      </c>
      <c r="F26" s="46" t="n">
        <v>-0.0536</v>
      </c>
      <c r="G26" s="18" t="inlineStr">
        <is>
          <t>0.2h</t>
        </is>
      </c>
      <c r="H26" s="18" t="inlineStr">
        <is>
          <t>2026-07-14 16:15</t>
        </is>
      </c>
      <c r="I26" s="18" t="inlineStr">
        <is>
          <t>2026-07-14 16:02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Solana Up or Down - July 14, 12:00PM-12:15PM ET</t>
        </is>
      </c>
      <c r="D27" s="71" t="inlineStr">
        <is>
          <t>BUY_NO</t>
        </is>
      </c>
      <c r="E27" s="51" t="n">
        <v>0.495</v>
      </c>
      <c r="F27" s="51" t="n">
        <v>-0.1673</v>
      </c>
      <c r="G27" s="29" t="inlineStr">
        <is>
          <t>0.2h</t>
        </is>
      </c>
      <c r="H27" s="29" t="inlineStr">
        <is>
          <t>2026-07-14 16:15</t>
        </is>
      </c>
      <c r="I27" s="29" t="inlineStr">
        <is>
          <t>2026-07-14 16:02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Solana Up or Down - July 14, 12:00PM-12:15PM ET</t>
        </is>
      </c>
      <c r="D28" s="71" t="inlineStr">
        <is>
          <t>BUY_NO</t>
        </is>
      </c>
      <c r="E28" s="46" t="n">
        <v>0.495</v>
      </c>
      <c r="F28" s="46" t="n">
        <v>-0.1673</v>
      </c>
      <c r="G28" s="18" t="inlineStr">
        <is>
          <t>0.2h</t>
        </is>
      </c>
      <c r="H28" s="18" t="inlineStr">
        <is>
          <t>2026-07-14 16:15</t>
        </is>
      </c>
      <c r="I28" s="18" t="inlineStr">
        <is>
          <t>2026-07-14 16:02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14, 12PM ET</t>
        </is>
      </c>
      <c r="D29" s="71" t="inlineStr">
        <is>
          <t>BUY_NO</t>
        </is>
      </c>
      <c r="E29" s="51" t="n">
        <v>0.415</v>
      </c>
      <c r="F29" s="51" t="n">
        <v>-0.055</v>
      </c>
      <c r="G29" s="29" t="inlineStr">
        <is>
          <t>0.9h</t>
        </is>
      </c>
      <c r="H29" s="29" t="inlineStr">
        <is>
          <t>2026-07-14 17:00</t>
        </is>
      </c>
      <c r="I29" s="29" t="inlineStr">
        <is>
          <t>2026-07-14 16:04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14, 12PM ET</t>
        </is>
      </c>
      <c r="D30" s="71" t="inlineStr">
        <is>
          <t>BUY_NO</t>
        </is>
      </c>
      <c r="E30" s="46" t="n">
        <v>0.33</v>
      </c>
      <c r="F30" s="46" t="n">
        <v>-0.055</v>
      </c>
      <c r="G30" s="18" t="inlineStr">
        <is>
          <t>0.9h</t>
        </is>
      </c>
      <c r="H30" s="18" t="inlineStr">
        <is>
          <t>2026-07-14 17:00</t>
        </is>
      </c>
      <c r="I30" s="18" t="inlineStr">
        <is>
          <t>2026-07-14 16:04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14, 12PM ET</t>
        </is>
      </c>
      <c r="D31" s="71" t="inlineStr">
        <is>
          <t>BUY_NO</t>
        </is>
      </c>
      <c r="E31" s="51" t="n">
        <v>0.315</v>
      </c>
      <c r="F31" s="51" t="n">
        <v>-0.055</v>
      </c>
      <c r="G31" s="29" t="inlineStr">
        <is>
          <t>0.9h</t>
        </is>
      </c>
      <c r="H31" s="29" t="inlineStr">
        <is>
          <t>2026-07-14 17:00</t>
        </is>
      </c>
      <c r="I31" s="29" t="inlineStr">
        <is>
          <t>2026-07-14 16:04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Ethereum Up or Down - July 14, 12:00PM-12:15PM ET</t>
        </is>
      </c>
      <c r="D32" s="70" t="inlineStr">
        <is>
          <t>BUY_YES</t>
        </is>
      </c>
      <c r="E32" s="46" t="n">
        <v>0.235</v>
      </c>
      <c r="F32" s="46" t="n">
        <v>0.1008</v>
      </c>
      <c r="G32" s="18" t="inlineStr">
        <is>
          <t>0.2h</t>
        </is>
      </c>
      <c r="H32" s="18" t="inlineStr">
        <is>
          <t>2026-07-14 16:15</t>
        </is>
      </c>
      <c r="I32" s="18" t="inlineStr">
        <is>
          <t>2026-07-14 16:04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14, 12:00PM-12:15PM ET</t>
        </is>
      </c>
      <c r="D33" s="71" t="inlineStr">
        <is>
          <t>BUY_NO</t>
        </is>
      </c>
      <c r="E33" s="51" t="n">
        <v>0.235</v>
      </c>
      <c r="F33" s="51" t="n">
        <v>-0.055</v>
      </c>
      <c r="G33" s="29" t="inlineStr">
        <is>
          <t>0.2h</t>
        </is>
      </c>
      <c r="H33" s="29" t="inlineStr">
        <is>
          <t>2026-07-14 16:15</t>
        </is>
      </c>
      <c r="I33" s="29" t="inlineStr">
        <is>
          <t>2026-07-14 16:04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14, 12:00PM-4:00PM ET</t>
        </is>
      </c>
      <c r="D34" s="71" t="inlineStr">
        <is>
          <t>BUY_NO</t>
        </is>
      </c>
      <c r="E34" s="46" t="n">
        <v>0.45</v>
      </c>
      <c r="F34" s="46" t="n">
        <v>-0.055</v>
      </c>
      <c r="G34" s="18" t="inlineStr">
        <is>
          <t>3.9h</t>
        </is>
      </c>
      <c r="H34" s="18" t="inlineStr">
        <is>
          <t>2026-07-14 20:00</t>
        </is>
      </c>
      <c r="I34" s="18" t="inlineStr">
        <is>
          <t>2026-07-14 16:04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Bitcoin Up or Down - July 14, 12:00PM-12:15PM ET</t>
        </is>
      </c>
      <c r="D35" s="70" t="inlineStr">
        <is>
          <t>BUY_YES</t>
        </is>
      </c>
      <c r="E35" s="51" t="n">
        <v>0.465</v>
      </c>
      <c r="F35" s="51" t="n">
        <v>0.1504</v>
      </c>
      <c r="G35" s="29" t="inlineStr">
        <is>
          <t>0.2h</t>
        </is>
      </c>
      <c r="H35" s="29" t="inlineStr">
        <is>
          <t>2026-07-14 16:15</t>
        </is>
      </c>
      <c r="I35" s="29" t="inlineStr">
        <is>
          <t>2026-07-14 16:04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Bitcoin Up or Down - July 14, 12:00PM-12:15PM ET</t>
        </is>
      </c>
      <c r="D36" s="70" t="inlineStr">
        <is>
          <t>BUY_YES</t>
        </is>
      </c>
      <c r="E36" s="46" t="n">
        <v>0.465</v>
      </c>
      <c r="F36" s="46" t="n">
        <v>0.1504</v>
      </c>
      <c r="G36" s="18" t="inlineStr">
        <is>
          <t>0.2h</t>
        </is>
      </c>
      <c r="H36" s="18" t="inlineStr">
        <is>
          <t>2026-07-14 16:15</t>
        </is>
      </c>
      <c r="I36" s="18" t="inlineStr">
        <is>
          <t>2026-07-14 16:04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14, 12:00PM-4:00PM ET</t>
        </is>
      </c>
      <c r="D37" s="71" t="inlineStr">
        <is>
          <t>BUY_NO</t>
        </is>
      </c>
      <c r="E37" s="51" t="n">
        <v>0.415</v>
      </c>
      <c r="F37" s="51" t="n">
        <v>-0.055</v>
      </c>
      <c r="G37" s="29" t="inlineStr">
        <is>
          <t>3.9h</t>
        </is>
      </c>
      <c r="H37" s="29" t="inlineStr">
        <is>
          <t>2026-07-14 20:00</t>
        </is>
      </c>
      <c r="I37" s="29" t="inlineStr">
        <is>
          <t>2026-07-14 16:04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14, 12:00PM-4:00PM ET</t>
        </is>
      </c>
      <c r="D38" s="71" t="inlineStr">
        <is>
          <t>BUY_NO</t>
        </is>
      </c>
      <c r="E38" s="46" t="n">
        <v>0.415</v>
      </c>
      <c r="F38" s="46" t="n">
        <v>-0.055</v>
      </c>
      <c r="G38" s="18" t="inlineStr">
        <is>
          <t>3.9h</t>
        </is>
      </c>
      <c r="H38" s="18" t="inlineStr">
        <is>
          <t>2026-07-14 20:00</t>
        </is>
      </c>
      <c r="I38" s="18" t="inlineStr">
        <is>
          <t>2026-07-14 16:04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14, 12:00PM-12:15PM ET</t>
        </is>
      </c>
      <c r="D39" s="71" t="inlineStr">
        <is>
          <t>BUY_NO</t>
        </is>
      </c>
      <c r="E39" s="51" t="n">
        <v>0.505</v>
      </c>
      <c r="F39" s="51" t="n">
        <v>-0.0296</v>
      </c>
      <c r="G39" s="29" t="inlineStr">
        <is>
          <t>0.2h</t>
        </is>
      </c>
      <c r="H39" s="29" t="inlineStr">
        <is>
          <t>2026-07-14 16:15</t>
        </is>
      </c>
      <c r="I39" s="29" t="inlineStr">
        <is>
          <t>2026-07-14 16:04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14, 12:00PM-12:15PM ET</t>
        </is>
      </c>
      <c r="D40" s="71" t="inlineStr">
        <is>
          <t>BUY_NO</t>
        </is>
      </c>
      <c r="E40" s="46" t="n">
        <v>0.255</v>
      </c>
      <c r="F40" s="46" t="n">
        <v>-0.055</v>
      </c>
      <c r="G40" s="18" t="inlineStr">
        <is>
          <t>0.2h</t>
        </is>
      </c>
      <c r="H40" s="18" t="inlineStr">
        <is>
          <t>2026-07-14 16:15</t>
        </is>
      </c>
      <c r="I40" s="18" t="inlineStr">
        <is>
          <t>2026-07-14 16:04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14, 12:00PM-12:15PM ET</t>
        </is>
      </c>
      <c r="D41" s="70" t="inlineStr">
        <is>
          <t>BUY_YES</t>
        </is>
      </c>
      <c r="E41" s="51" t="n">
        <v>0.695</v>
      </c>
      <c r="F41" s="51" t="n">
        <v>0.055</v>
      </c>
      <c r="G41" s="29" t="inlineStr">
        <is>
          <t>0.1h</t>
        </is>
      </c>
      <c r="H41" s="29" t="inlineStr">
        <is>
          <t>2026-07-14 16:15</t>
        </is>
      </c>
      <c r="I41" s="29" t="inlineStr">
        <is>
          <t>2026-07-14 16:08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13?</t>
        </is>
      </c>
      <c r="D42" s="71" t="inlineStr">
        <is>
          <t>BUY_NO</t>
        </is>
      </c>
      <c r="E42" s="46" t="n">
        <v>0.405</v>
      </c>
      <c r="F42" s="46" t="n">
        <v>-0.095</v>
      </c>
      <c r="G42" s="18" t="inlineStr">
        <is>
          <t>16.0h</t>
        </is>
      </c>
      <c r="H42" s="18" t="inlineStr">
        <is>
          <t>2026-07-13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13?</t>
        </is>
      </c>
      <c r="D43" s="71" t="inlineStr">
        <is>
          <t>BUY_NO</t>
        </is>
      </c>
      <c r="E43" s="51" t="n">
        <v>0.43</v>
      </c>
      <c r="F43" s="51" t="n">
        <v>-0.095</v>
      </c>
      <c r="G43" s="29" t="inlineStr">
        <is>
          <t>16.0h</t>
        </is>
      </c>
      <c r="H43" s="29" t="inlineStr">
        <is>
          <t>2026-07-13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14?</t>
        </is>
      </c>
      <c r="D44" s="71" t="inlineStr">
        <is>
          <t>BUY_NO</t>
        </is>
      </c>
      <c r="E44" s="46" t="n">
        <v>0.365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14?</t>
        </is>
      </c>
      <c r="D45" s="71" t="inlineStr">
        <is>
          <t>BUY_NO</t>
        </is>
      </c>
      <c r="E45" s="51" t="n">
        <v>0.43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14?</t>
        </is>
      </c>
      <c r="D46" s="71" t="inlineStr">
        <is>
          <t>BUY_NO</t>
        </is>
      </c>
      <c r="E46" s="46" t="n">
        <v>0.446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14?</t>
        </is>
      </c>
      <c r="D47" s="71" t="inlineStr">
        <is>
          <t>BUY_NO</t>
        </is>
      </c>
      <c r="E47" s="51" t="n">
        <v>0.295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14?</t>
        </is>
      </c>
      <c r="D48" s="71" t="inlineStr">
        <is>
          <t>BUY_NO</t>
        </is>
      </c>
      <c r="E48" s="46" t="n">
        <v>0.2375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15?</t>
        </is>
      </c>
      <c r="D49" s="71" t="inlineStr">
        <is>
          <t>BUY_NO</t>
        </is>
      </c>
      <c r="E49" s="51" t="n">
        <v>0.325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15?</t>
        </is>
      </c>
      <c r="D50" s="71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$40 and $50 on July 15?</t>
        </is>
      </c>
      <c r="D51" s="71" t="inlineStr">
        <is>
          <t>BUY_NO</t>
        </is>
      </c>
      <c r="E51" s="51" t="n">
        <v>0.4455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$50 and $60 on July 15?</t>
        </is>
      </c>
      <c r="D52" s="71" t="inlineStr">
        <is>
          <t>BUY_NO</t>
        </is>
      </c>
      <c r="E52" s="46" t="n">
        <v>0.446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$60 and $70 on July 15?</t>
        </is>
      </c>
      <c r="D53" s="71" t="inlineStr">
        <is>
          <t>BUY_NO</t>
        </is>
      </c>
      <c r="E53" s="51" t="n">
        <v>0.45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15?</t>
        </is>
      </c>
      <c r="D54" s="71" t="inlineStr">
        <is>
          <t>BUY_NO</t>
        </is>
      </c>
      <c r="E54" s="46" t="n">
        <v>0.46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$90 and $100 on July 15?</t>
        </is>
      </c>
      <c r="D55" s="71" t="inlineStr">
        <is>
          <t>BUY_NO</t>
        </is>
      </c>
      <c r="E55" s="51" t="n">
        <v>0.23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$100 and $110 on July 15?</t>
        </is>
      </c>
      <c r="D56" s="71" t="inlineStr">
        <is>
          <t>BUY_NO</t>
        </is>
      </c>
      <c r="E56" s="46" t="n">
        <v>0.446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$110 and $120 on July 15?</t>
        </is>
      </c>
      <c r="D57" s="71" t="inlineStr">
        <is>
          <t>BUY_NO</t>
        </is>
      </c>
      <c r="E57" s="51" t="n">
        <v>0.443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16?</t>
        </is>
      </c>
      <c r="D58" s="71" t="inlineStr">
        <is>
          <t>BUY_NO</t>
        </is>
      </c>
      <c r="E58" s="46" t="n">
        <v>0.37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16?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16?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16?</t>
        </is>
      </c>
      <c r="D61" s="71" t="inlineStr">
        <is>
          <t>BUY_NO</t>
        </is>
      </c>
      <c r="E61" s="51" t="n">
        <v>0.495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17?</t>
        </is>
      </c>
      <c r="D62" s="71" t="inlineStr">
        <is>
          <t>BUY_NO</t>
        </is>
      </c>
      <c r="E62" s="46" t="n">
        <v>0.135</v>
      </c>
      <c r="F62" s="46" t="n">
        <v>-0.03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$1,300 and $1,400 on July 17?</t>
        </is>
      </c>
      <c r="D63" s="71" t="inlineStr">
        <is>
          <t>BUY_NO</t>
        </is>
      </c>
      <c r="E63" s="51" t="n">
        <v>0.2</v>
      </c>
      <c r="F63" s="51" t="n">
        <v>-0.135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$1,400 and $1,500 on July 17?</t>
        </is>
      </c>
      <c r="D64" s="71" t="inlineStr">
        <is>
          <t>BUY_NO</t>
        </is>
      </c>
      <c r="E64" s="46" t="n">
        <v>0.2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17?</t>
        </is>
      </c>
      <c r="D65" s="71" t="inlineStr">
        <is>
          <t>BUY_NO</t>
        </is>
      </c>
      <c r="E65" s="51" t="n">
        <v>0.28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17?</t>
        </is>
      </c>
      <c r="D66" s="71" t="inlineStr">
        <is>
          <t>BUY_NO</t>
        </is>
      </c>
      <c r="E66" s="46" t="n">
        <v>0.135</v>
      </c>
      <c r="F66" s="46" t="n">
        <v>-0.03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$2,100 and $2,200 on July 17?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$30 and $40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17?</t>
        </is>
      </c>
      <c r="D71" s="71" t="inlineStr">
        <is>
          <t>BUY_NO</t>
        </is>
      </c>
      <c r="E71" s="51" t="n">
        <v>0.48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17?</t>
        </is>
      </c>
      <c r="D72" s="71" t="inlineStr">
        <is>
          <t>BUY_NO</t>
        </is>
      </c>
      <c r="E72" s="46" t="n">
        <v>0.48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17?</t>
        </is>
      </c>
      <c r="D73" s="71" t="inlineStr">
        <is>
          <t>BUY_NO</t>
        </is>
      </c>
      <c r="E73" s="51" t="n">
        <v>0.5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17?</t>
        </is>
      </c>
      <c r="D74" s="71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17?</t>
        </is>
      </c>
      <c r="D75" s="71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$2,100 in July?</t>
        </is>
      </c>
      <c r="D76" s="70" t="inlineStr">
        <is>
          <t>BUY_YES</t>
        </is>
      </c>
      <c r="E76" s="46" t="n">
        <v>0.125</v>
      </c>
      <c r="F76" s="46" t="n">
        <v>0.1974</v>
      </c>
      <c r="G76" s="18" t="inlineStr">
        <is>
          <t>484.0h</t>
        </is>
      </c>
      <c r="H76" s="18" t="inlineStr">
        <is>
          <t>2026-08-01 04:00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$2,000 in July?</t>
        </is>
      </c>
      <c r="D77" s="70" t="inlineStr">
        <is>
          <t>BUY_YES</t>
        </is>
      </c>
      <c r="E77" s="51" t="n">
        <v>0.265</v>
      </c>
      <c r="F77" s="51" t="n">
        <v>0.2252</v>
      </c>
      <c r="G77" s="29" t="inlineStr">
        <is>
          <t>484.0h</t>
        </is>
      </c>
      <c r="H77" s="29" t="inlineStr">
        <is>
          <t>2026-08-01 04:00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$1,900 in July?</t>
        </is>
      </c>
      <c r="D78" s="70" t="inlineStr">
        <is>
          <t>BUY_YES</t>
        </is>
      </c>
      <c r="E78" s="46" t="n">
        <v>0.555</v>
      </c>
      <c r="F78" s="46" t="n">
        <v>0.1518</v>
      </c>
      <c r="G78" s="18" t="inlineStr">
        <is>
          <t>484.0h</t>
        </is>
      </c>
      <c r="H78" s="18" t="inlineStr">
        <is>
          <t>2026-08-01 04:00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12?</t>
        </is>
      </c>
      <c r="D79" s="70" t="inlineStr">
        <is>
          <t>BUY_YES</t>
        </is>
      </c>
      <c r="E79" s="51" t="n">
        <v>0.585</v>
      </c>
      <c r="F79" s="51" t="n">
        <v>0.145</v>
      </c>
      <c r="G79" s="29" t="inlineStr">
        <is>
          <t>16.0h</t>
        </is>
      </c>
      <c r="H79" s="29" t="inlineStr">
        <is>
          <t>2026-07-12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12?</t>
        </is>
      </c>
      <c r="D80" s="71" t="inlineStr">
        <is>
          <t>BUY_NO</t>
        </is>
      </c>
      <c r="E80" s="46" t="n">
        <v>0.385</v>
      </c>
      <c r="F80" s="46" t="n">
        <v>-0.095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12?</t>
        </is>
      </c>
      <c r="D81" s="70" t="inlineStr">
        <is>
          <t>BUY_YES</t>
        </is>
      </c>
      <c r="E81" s="51" t="n">
        <v>0.64</v>
      </c>
      <c r="F81" s="51" t="n">
        <v>0.145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12?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13?</t>
        </is>
      </c>
      <c r="D83" s="70" t="inlineStr">
        <is>
          <t>BUY_YES</t>
        </is>
      </c>
      <c r="E83" s="51" t="n">
        <v>0.455</v>
      </c>
      <c r="F83" s="51" t="n">
        <v>0.145</v>
      </c>
      <c r="G83" s="29" t="inlineStr">
        <is>
          <t>40.0h</t>
        </is>
      </c>
      <c r="H83" s="29" t="inlineStr">
        <is>
          <t>2026-07-13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13?</t>
        </is>
      </c>
      <c r="D84" s="71" t="inlineStr">
        <is>
          <t>BUY_NO</t>
        </is>
      </c>
      <c r="E84" s="46" t="n">
        <v>0.395</v>
      </c>
      <c r="F84" s="46" t="n">
        <v>-0.095</v>
      </c>
      <c r="G84" s="18" t="inlineStr">
        <is>
          <t>40.0h</t>
        </is>
      </c>
      <c r="H84" s="18" t="inlineStr">
        <is>
          <t>2026-07-13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13?</t>
        </is>
      </c>
      <c r="D85" s="71" t="inlineStr">
        <is>
          <t>BUY_NO</t>
        </is>
      </c>
      <c r="E85" s="51" t="n">
        <v>0.4435</v>
      </c>
      <c r="F85" s="51" t="n">
        <v>-0.095</v>
      </c>
      <c r="G85" s="29" t="inlineStr">
        <is>
          <t>40.0h</t>
        </is>
      </c>
      <c r="H85" s="29" t="inlineStr">
        <is>
          <t>2026-07-13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14?</t>
        </is>
      </c>
      <c r="D86" s="70" t="inlineStr">
        <is>
          <t>BUY_YES</t>
        </is>
      </c>
      <c r="E86" s="46" t="n">
        <v>0.375</v>
      </c>
      <c r="F86" s="46" t="n">
        <v>0.145</v>
      </c>
      <c r="G86" s="18" t="inlineStr">
        <is>
          <t>64.0h</t>
        </is>
      </c>
      <c r="H86" s="18" t="inlineStr">
        <is>
          <t>2026-07-14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14?</t>
        </is>
      </c>
      <c r="D87" s="70" t="inlineStr">
        <is>
          <t>BUY_YES</t>
        </is>
      </c>
      <c r="E87" s="51" t="n">
        <v>0.8100000000000001</v>
      </c>
      <c r="F87" s="51" t="n">
        <v>0.065</v>
      </c>
      <c r="G87" s="29" t="inlineStr">
        <is>
          <t>64.0h</t>
        </is>
      </c>
      <c r="H87" s="29" t="inlineStr">
        <is>
          <t>2026-07-14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14?</t>
        </is>
      </c>
      <c r="D88" s="71" t="inlineStr">
        <is>
          <t>BUY_NO</t>
        </is>
      </c>
      <c r="E88" s="46" t="n">
        <v>0.2235</v>
      </c>
      <c r="F88" s="46" t="n">
        <v>-0.1585</v>
      </c>
      <c r="G88" s="18" t="inlineStr">
        <is>
          <t>64.0h</t>
        </is>
      </c>
      <c r="H88" s="18" t="inlineStr">
        <is>
          <t>2026-07-14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15?</t>
        </is>
      </c>
      <c r="D89" s="71" t="inlineStr">
        <is>
          <t>BUY_NO</t>
        </is>
      </c>
      <c r="E89" s="51" t="n">
        <v>0.87</v>
      </c>
      <c r="F89" s="51" t="n">
        <v>-0.0813</v>
      </c>
      <c r="G89" s="29" t="inlineStr">
        <is>
          <t>88.0h</t>
        </is>
      </c>
      <c r="H89" s="29" t="inlineStr">
        <is>
          <t>2026-07-15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15?</t>
        </is>
      </c>
      <c r="D90" s="70" t="inlineStr">
        <is>
          <t>BUY_YES</t>
        </is>
      </c>
      <c r="E90" s="46" t="n">
        <v>0.335</v>
      </c>
      <c r="F90" s="46" t="n">
        <v>0.145</v>
      </c>
      <c r="G90" s="18" t="inlineStr">
        <is>
          <t>88.0h</t>
        </is>
      </c>
      <c r="H90" s="18" t="inlineStr">
        <is>
          <t>2026-07-15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15?</t>
        </is>
      </c>
      <c r="D91" s="70" t="inlineStr">
        <is>
          <t>BUY_YES</t>
        </is>
      </c>
      <c r="E91" s="51" t="n">
        <v>0.75</v>
      </c>
      <c r="F91" s="51" t="n">
        <v>0.125</v>
      </c>
      <c r="G91" s="29" t="inlineStr">
        <is>
          <t>88.0h</t>
        </is>
      </c>
      <c r="H91" s="29" t="inlineStr">
        <is>
          <t>2026-07-15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16?</t>
        </is>
      </c>
      <c r="D92" s="70" t="inlineStr">
        <is>
          <t>BUY_YES</t>
        </is>
      </c>
      <c r="E92" s="46" t="n">
        <v>0.305</v>
      </c>
      <c r="F92" s="46" t="n">
        <v>0.145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16?</t>
        </is>
      </c>
      <c r="D93" s="71" t="inlineStr">
        <is>
          <t>BUY_NO</t>
        </is>
      </c>
      <c r="E93" s="51" t="n">
        <v>0.845</v>
      </c>
      <c r="F93" s="51" t="n">
        <v>-0.1108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16?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16?</t>
        </is>
      </c>
      <c r="D95" s="70" t="inlineStr">
        <is>
          <t>BUY_YES</t>
        </is>
      </c>
      <c r="E95" s="51" t="n">
        <v>0.7</v>
      </c>
      <c r="F95" s="51" t="n">
        <v>0.145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FAVORITO_CONFIRMADO</t>
        </is>
      </c>
      <c r="C96" s="43" t="inlineStr">
        <is>
          <t>Ethereum Up or Down - July 11, 8PM ET</t>
        </is>
      </c>
      <c r="D96" s="70" t="inlineStr">
        <is>
          <t>BUY_YES</t>
        </is>
      </c>
      <c r="E96" s="46" t="n">
        <v>0.555</v>
      </c>
      <c r="F96" s="46" t="n">
        <v>0.055</v>
      </c>
      <c r="G96" s="18" t="inlineStr">
        <is>
          <t>1.0h</t>
        </is>
      </c>
      <c r="H96" s="18" t="inlineStr">
        <is>
          <t>2026-07-12 01:00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17?</t>
        </is>
      </c>
      <c r="D97" s="70" t="inlineStr">
        <is>
          <t>BUY_YES</t>
        </is>
      </c>
      <c r="E97" s="51" t="n">
        <v>0.275</v>
      </c>
      <c r="F97" s="51" t="n">
        <v>0.145</v>
      </c>
      <c r="G97" s="29" t="inlineStr">
        <is>
          <t>136.0h</t>
        </is>
      </c>
      <c r="H97" s="29" t="inlineStr">
        <is>
          <t>2026-07-17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17?</t>
        </is>
      </c>
      <c r="D98" s="71" t="inlineStr">
        <is>
          <t>BUY_NO</t>
        </is>
      </c>
      <c r="E98" s="46" t="n">
        <v>0.82</v>
      </c>
      <c r="F98" s="46" t="n">
        <v>-0.1004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17?</t>
        </is>
      </c>
      <c r="D99" s="70" t="inlineStr">
        <is>
          <t>BUY_YES</t>
        </is>
      </c>
      <c r="E99" s="51" t="n">
        <v>0.47</v>
      </c>
      <c r="F99" s="51" t="n">
        <v>0.145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11, 8:00PM-8:15PM ET</t>
        </is>
      </c>
      <c r="D100" s="71" t="inlineStr">
        <is>
          <t>BUY_NO</t>
        </is>
      </c>
      <c r="E100" s="46" t="n">
        <v>0.515</v>
      </c>
      <c r="F100" s="46" t="n">
        <v>-0.0653</v>
      </c>
      <c r="G100" s="18" t="inlineStr">
        <is>
          <t>0.2h</t>
        </is>
      </c>
      <c r="H100" s="18" t="inlineStr">
        <is>
          <t>2026-07-12 00:15</t>
        </is>
      </c>
      <c r="I10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2026-07-14T16:13:57Z</dcterms:created>
  <dcterms:modified xsi:type="dcterms:W3CDTF">2026-07-14T16:14:01Z</dcterms:modified>
</cp:coreProperties>
</file>