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22:59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3249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1606 / 1643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49.4%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-20.07 €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-0.9%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-66.9%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-0.07 €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3249</t>
        </is>
      </c>
      <c r="E4" s="5" t="inlineStr">
        <is>
          <t>Avg. Ganancia / op.</t>
        </is>
      </c>
      <c r="F4" s="14" t="inlineStr">
        <is>
          <t>+0.7078 €</t>
        </is>
      </c>
    </row>
    <row r="5" ht="20" customHeight="1">
      <c r="A5" s="5" t="inlineStr">
        <is>
          <t>Hit Rate global</t>
        </is>
      </c>
      <c r="B5" s="10" t="inlineStr">
        <is>
          <t>49.4%</t>
        </is>
      </c>
      <c r="E5" s="5" t="inlineStr">
        <is>
          <t>Avg. Pérdida / op.</t>
        </is>
      </c>
      <c r="F5" s="10" t="inlineStr">
        <is>
          <t>-0.7041 €</t>
        </is>
      </c>
    </row>
    <row r="6" ht="20" customHeight="1">
      <c r="A6" s="5" t="inlineStr">
        <is>
          <t>P&amp;L Total</t>
        </is>
      </c>
      <c r="B6" s="10" t="inlineStr">
        <is>
          <t>-20.07 €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-0.0062 €</t>
        </is>
      </c>
      <c r="E7" s="5" t="inlineStr">
        <is>
          <t>Sharpe (por operación)</t>
        </is>
      </c>
      <c r="F7" s="16" t="inlineStr">
        <is>
          <t>-0.007</t>
        </is>
      </c>
    </row>
    <row r="8" ht="20" customHeight="1">
      <c r="A8" s="5" t="inlineStr">
        <is>
          <t>Profit Factor</t>
        </is>
      </c>
      <c r="B8" s="16" t="inlineStr">
        <is>
          <t>0.98</t>
        </is>
      </c>
      <c r="E8" s="5" t="inlineStr">
        <is>
          <t>Recovery Factor</t>
        </is>
      </c>
      <c r="F8" s="6" t="inlineStr">
        <is>
          <t>-0.18x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540</v>
      </c>
      <c r="C12" s="19" t="n">
        <v>308</v>
      </c>
      <c r="D12" s="20" t="n">
        <v>0.5704</v>
      </c>
      <c r="E12" s="21" t="n">
        <v>0.0701</v>
      </c>
      <c r="F12" s="22" t="n">
        <v>81.5872</v>
      </c>
      <c r="G12" s="22" t="n">
        <v>0.1511</v>
      </c>
      <c r="H12" s="23" t="n">
        <v>0.1511</v>
      </c>
      <c r="I12" s="24" t="n">
        <v>1.3851</v>
      </c>
      <c r="J12" s="14" t="n">
        <v>10</v>
      </c>
      <c r="K12" s="10" t="n">
        <v>9</v>
      </c>
      <c r="L12" s="25" t="n">
        <v>0.0011</v>
      </c>
      <c r="M12" s="26" t="n">
        <v>0.1679</v>
      </c>
      <c r="N12" s="27" t="n">
        <v>0.1586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7</v>
      </c>
      <c r="C15" s="30" t="n">
        <v>4</v>
      </c>
      <c r="D15" s="20" t="n">
        <v>0.5714</v>
      </c>
      <c r="E15" s="21" t="n">
        <v>0.0556</v>
      </c>
      <c r="F15" s="22" t="n">
        <v>0.5175999999999999</v>
      </c>
      <c r="G15" s="22" t="n">
        <v>0.07389999999999999</v>
      </c>
      <c r="H15" s="23" t="n">
        <v>0.07389999999999999</v>
      </c>
      <c r="I15" s="24" t="n">
        <v>1.3383</v>
      </c>
      <c r="J15" s="14" t="n">
        <v>2</v>
      </c>
      <c r="K15" s="10" t="n">
        <v>2</v>
      </c>
      <c r="L15" s="32" t="n">
        <v>-0.0536</v>
      </c>
      <c r="M15" s="33" t="n">
        <v>0.0822</v>
      </c>
      <c r="N15" s="27" t="n">
        <v>0.1444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36" t="n">
        <v>0.125</v>
      </c>
      <c r="E16" s="37" t="n">
        <v>-0.3</v>
      </c>
      <c r="F16" s="38" t="n">
        <v>-3.1791</v>
      </c>
      <c r="G16" s="38" t="n">
        <v>-0.3974</v>
      </c>
      <c r="H16" s="39" t="n">
        <v>-0.3974</v>
      </c>
      <c r="I16" s="40" t="n">
        <v>0.1095</v>
      </c>
      <c r="J16" s="14" t="n">
        <v>1</v>
      </c>
      <c r="K16" s="10" t="n">
        <v>5</v>
      </c>
      <c r="L16" s="25" t="n">
        <v>-0.0905</v>
      </c>
      <c r="M16" s="41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2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1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2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1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880</v>
      </c>
      <c r="C21" s="30" t="n">
        <v>402</v>
      </c>
      <c r="D21" s="36" t="n">
        <v>0.4568</v>
      </c>
      <c r="E21" s="37" t="n">
        <v>-0.0431</v>
      </c>
      <c r="F21" s="38" t="n">
        <v>-56.654</v>
      </c>
      <c r="G21" s="38" t="n">
        <v>-0.0644</v>
      </c>
      <c r="H21" s="39" t="n">
        <v>-0.0644</v>
      </c>
      <c r="I21" s="40" t="n">
        <v>0.8651</v>
      </c>
      <c r="J21" s="14" t="n">
        <v>15</v>
      </c>
      <c r="K21" s="10" t="n">
        <v>16</v>
      </c>
      <c r="L21" s="32" t="n">
        <v>0.0408</v>
      </c>
      <c r="M21" s="42" t="n">
        <v>-0.07149999999999999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18" customHeight="1">
      <c r="A3208" s="19" t="n">
        <v>3207</v>
      </c>
      <c r="B3208" s="19" t="inlineStr">
        <is>
          <t>2026-07-03 20:31</t>
        </is>
      </c>
      <c r="C3208" s="19" t="inlineStr">
        <is>
          <t>2026-07-03 20:18</t>
        </is>
      </c>
      <c r="D3208" s="19" t="inlineStr">
        <is>
          <t>GBM_LATE_15M</t>
        </is>
      </c>
      <c r="E3208" s="44" t="inlineStr">
        <is>
          <t>Bitcoin Up or Down - July 3, 4:15PM-4:30PM ET</t>
        </is>
      </c>
      <c r="F3208" s="19" t="inlineStr">
        <is>
          <t>BUY_YES</t>
        </is>
      </c>
      <c r="G3208" s="47" t="n">
        <v>0.455</v>
      </c>
      <c r="H3208" s="19" t="inlineStr">
        <is>
          <t>YES</t>
        </is>
      </c>
      <c r="I3208" s="14" t="inlineStr">
        <is>
          <t>✅ ACIERTO</t>
        </is>
      </c>
      <c r="J3208" s="64" t="n">
        <v>1.0421</v>
      </c>
      <c r="K3208" s="64" t="n">
        <v>1.0247</v>
      </c>
      <c r="L3208" s="65" t="n">
        <v>1.138555555555556</v>
      </c>
    </row>
    <row r="3209" ht="18" customHeight="1">
      <c r="A3209" s="30" t="n">
        <v>3208</v>
      </c>
      <c r="B3209" s="30" t="inlineStr">
        <is>
          <t>2026-07-03 20:31</t>
        </is>
      </c>
      <c r="C3209" s="30" t="inlineStr">
        <is>
          <t>2026-07-03 20:19</t>
        </is>
      </c>
      <c r="D3209" s="30" t="inlineStr">
        <is>
          <t>GBM_LATE_15M</t>
        </is>
      </c>
      <c r="E3209" s="50" t="inlineStr">
        <is>
          <t>XRP Up or Down - July 3, 4:15PM-4:30PM ET</t>
        </is>
      </c>
      <c r="F3209" s="30" t="inlineStr">
        <is>
          <t>BUY_YES</t>
        </is>
      </c>
      <c r="G3209" s="52" t="n">
        <v>0.51</v>
      </c>
      <c r="H3209" s="30" t="inlineStr">
        <is>
          <t>YES</t>
        </is>
      </c>
      <c r="I3209" s="14" t="inlineStr">
        <is>
          <t>✅ ACIERTO</t>
        </is>
      </c>
      <c r="J3209" s="64" t="n">
        <v>1.4508</v>
      </c>
      <c r="K3209" s="64" t="n">
        <v>1.4206</v>
      </c>
      <c r="L3209" s="65" t="n">
        <v>1.578444444444445</v>
      </c>
    </row>
    <row r="3210" ht="18" customHeight="1">
      <c r="A3210" s="19" t="n">
        <v>3209</v>
      </c>
      <c r="B3210" s="19" t="inlineStr">
        <is>
          <t>2026-07-03 20:34</t>
        </is>
      </c>
      <c r="C3210" s="19" t="inlineStr">
        <is>
          <t>2026-07-03 20:18</t>
        </is>
      </c>
      <c r="D3210" s="19" t="inlineStr">
        <is>
          <t>GBM_LATE_15M</t>
        </is>
      </c>
      <c r="E3210" s="44" t="inlineStr">
        <is>
          <t>Solana Up or Down - July 3, 4:15PM-4:30PM ET</t>
        </is>
      </c>
      <c r="F3210" s="19" t="inlineStr">
        <is>
          <t>BUY_YES</t>
        </is>
      </c>
      <c r="G3210" s="47" t="n">
        <v>0.285</v>
      </c>
      <c r="H3210" s="19" t="inlineStr">
        <is>
          <t>YES</t>
        </is>
      </c>
      <c r="I3210" s="14" t="inlineStr">
        <is>
          <t>✅ ACIERTO</t>
        </is>
      </c>
      <c r="J3210" s="64" t="n">
        <v>2.7346</v>
      </c>
      <c r="K3210" s="64" t="n">
        <v>2.7128</v>
      </c>
      <c r="L3210" s="65" t="n">
        <v>3.014222222222222</v>
      </c>
    </row>
    <row r="3211" ht="18" customHeight="1">
      <c r="A3211" s="30" t="n">
        <v>3210</v>
      </c>
      <c r="B3211" s="30" t="inlineStr">
        <is>
          <t>2026-07-03 20:34</t>
        </is>
      </c>
      <c r="C3211" s="30" t="inlineStr">
        <is>
          <t>2026-07-03 20:18</t>
        </is>
      </c>
      <c r="D3211" s="30" t="inlineStr">
        <is>
          <t>GBM_LATE_15M</t>
        </is>
      </c>
      <c r="E3211" s="50" t="inlineStr">
        <is>
          <t>Ethereum Up or Down - July 3, 4:15PM-4:30PM ET</t>
        </is>
      </c>
      <c r="F3211" s="30" t="inlineStr">
        <is>
          <t>BUY_YES</t>
        </is>
      </c>
      <c r="G3211" s="52" t="n">
        <v>0.375</v>
      </c>
      <c r="H3211" s="30" t="inlineStr">
        <is>
          <t>YES</t>
        </is>
      </c>
      <c r="I3211" s="14" t="inlineStr">
        <is>
          <t>✅ ACIERTO</t>
        </is>
      </c>
      <c r="J3211" s="64" t="n">
        <v>0.8333</v>
      </c>
      <c r="K3211" s="64" t="n">
        <v>0.8233</v>
      </c>
      <c r="L3211" s="65" t="n">
        <v>0.9147777777777778</v>
      </c>
    </row>
    <row r="3212" ht="18" customHeight="1">
      <c r="A3212" s="19" t="n">
        <v>3211</v>
      </c>
      <c r="B3212" s="19" t="inlineStr">
        <is>
          <t>2026-07-03 20:49</t>
        </is>
      </c>
      <c r="C3212" s="19" t="inlineStr">
        <is>
          <t>2026-07-03 20:32</t>
        </is>
      </c>
      <c r="D3212" s="19" t="inlineStr">
        <is>
          <t>GBM_LATE_15M</t>
        </is>
      </c>
      <c r="E3212" s="44" t="inlineStr">
        <is>
          <t>Ethereum Up or Down - July 3, 4:30PM-4:45PM ET</t>
        </is>
      </c>
      <c r="F3212" s="19" t="inlineStr">
        <is>
          <t>BUY_YES</t>
        </is>
      </c>
      <c r="G3212" s="47" t="n">
        <v>0.455</v>
      </c>
      <c r="H3212" s="19" t="inlineStr">
        <is>
          <t>YES</t>
        </is>
      </c>
      <c r="I3212" s="14" t="inlineStr">
        <is>
          <t>✅ ACIERTO</t>
        </is>
      </c>
      <c r="J3212" s="64" t="n">
        <v>0.5989</v>
      </c>
      <c r="K3212" s="64" t="n">
        <v>0.5889</v>
      </c>
      <c r="L3212" s="65" t="n">
        <v>0.6543333333333333</v>
      </c>
    </row>
    <row r="3213" ht="18" customHeight="1">
      <c r="A3213" s="30" t="n">
        <v>3212</v>
      </c>
      <c r="B3213" s="30" t="inlineStr">
        <is>
          <t>2026-07-03 21:03</t>
        </is>
      </c>
      <c r="C3213" s="30" t="inlineStr">
        <is>
          <t>2026-07-03 20:48</t>
        </is>
      </c>
      <c r="D3213" s="30" t="inlineStr">
        <is>
          <t>GBM_LATE_15M</t>
        </is>
      </c>
      <c r="E3213" s="50" t="inlineStr">
        <is>
          <t>Solana Up or Down - July 3, 4:45PM-5:00PM ET</t>
        </is>
      </c>
      <c r="F3213" s="30" t="inlineStr">
        <is>
          <t>BUY_NO</t>
        </is>
      </c>
      <c r="G3213" s="52" t="n">
        <v>0.655</v>
      </c>
      <c r="H3213" s="30" t="inlineStr">
        <is>
          <t>NO</t>
        </is>
      </c>
      <c r="I3213" s="14" t="inlineStr">
        <is>
          <t>✅ ACIERTO</t>
        </is>
      </c>
      <c r="J3213" s="64" t="n">
        <v>1.4049</v>
      </c>
      <c r="K3213" s="64" t="n">
        <v>1.3901</v>
      </c>
      <c r="L3213" s="65" t="n">
        <v>1.544555555555555</v>
      </c>
    </row>
    <row r="3214" ht="18" customHeight="1">
      <c r="A3214" s="19" t="n">
        <v>3213</v>
      </c>
      <c r="B3214" s="19" t="inlineStr">
        <is>
          <t>2026-07-03 21:04</t>
        </is>
      </c>
      <c r="C3214" s="19" t="inlineStr">
        <is>
          <t>2026-07-03 20:40</t>
        </is>
      </c>
      <c r="D3214" s="19" t="inlineStr">
        <is>
          <t>UPDOWN_GBM</t>
        </is>
      </c>
      <c r="E3214" s="44" t="inlineStr">
        <is>
          <t>Ethereum Up or Down - July 3, 4:45PM-5:00PM ET</t>
        </is>
      </c>
      <c r="F3214" s="19" t="inlineStr">
        <is>
          <t>BUY_NO</t>
        </is>
      </c>
      <c r="G3214" s="47" t="n">
        <v>0.485</v>
      </c>
      <c r="H3214" s="19" t="inlineStr">
        <is>
          <t>YES</t>
        </is>
      </c>
      <c r="I3214" s="10" t="inlineStr">
        <is>
          <t>❌ FALLO</t>
        </is>
      </c>
      <c r="J3214" s="62" t="n">
        <v>-1.7</v>
      </c>
      <c r="K3214" s="62" t="n">
        <v>-1.734</v>
      </c>
      <c r="L3214" s="63" t="n">
        <v>-1.926666666666667</v>
      </c>
    </row>
    <row r="3215" ht="18" customHeight="1">
      <c r="A3215" s="30" t="n">
        <v>3214</v>
      </c>
      <c r="B3215" s="30" t="inlineStr">
        <is>
          <t>2026-07-03 21:04</t>
        </is>
      </c>
      <c r="C3215" s="30" t="inlineStr">
        <is>
          <t>2026-07-03 20:48</t>
        </is>
      </c>
      <c r="D3215" s="30" t="inlineStr">
        <is>
          <t>GBM_LATE_15M</t>
        </is>
      </c>
      <c r="E3215" s="50" t="inlineStr">
        <is>
          <t>Ethereum Up or Down - July 3, 4:45PM-5:00PM ET</t>
        </is>
      </c>
      <c r="F3215" s="30" t="inlineStr">
        <is>
          <t>BUY_YES</t>
        </is>
      </c>
      <c r="G3215" s="52" t="n">
        <v>0.615</v>
      </c>
      <c r="H3215" s="30" t="inlineStr">
        <is>
          <t>YES</t>
        </is>
      </c>
      <c r="I3215" s="14" t="inlineStr">
        <is>
          <t>✅ ACIERTO</t>
        </is>
      </c>
      <c r="J3215" s="64" t="n">
        <v>0.313</v>
      </c>
      <c r="K3215" s="64" t="n">
        <v>0.303</v>
      </c>
      <c r="L3215" s="65" t="n">
        <v>0.3366666666666667</v>
      </c>
    </row>
    <row r="3216" ht="18" customHeight="1">
      <c r="A3216" s="19" t="n">
        <v>3215</v>
      </c>
      <c r="B3216" s="19" t="inlineStr">
        <is>
          <t>2026-07-03 21:04</t>
        </is>
      </c>
      <c r="C3216" s="19" t="inlineStr">
        <is>
          <t>2026-07-03 20:48</t>
        </is>
      </c>
      <c r="D3216" s="19" t="inlineStr">
        <is>
          <t>GBM_LATE_15M</t>
        </is>
      </c>
      <c r="E3216" s="44" t="inlineStr">
        <is>
          <t>XRP Up or Down - July 3, 4:45PM-5:00PM ET</t>
        </is>
      </c>
      <c r="F3216" s="19" t="inlineStr">
        <is>
          <t>BUY_YES</t>
        </is>
      </c>
      <c r="G3216" s="47" t="n">
        <v>0.475</v>
      </c>
      <c r="H3216" s="19" t="inlineStr">
        <is>
          <t>YES</t>
        </is>
      </c>
      <c r="I3216" s="14" t="inlineStr">
        <is>
          <t>✅ ACIERTO</t>
        </is>
      </c>
      <c r="J3216" s="64" t="n">
        <v>1.7353</v>
      </c>
      <c r="K3216" s="64" t="n">
        <v>1.7039</v>
      </c>
      <c r="L3216" s="65" t="n">
        <v>1.893222222222222</v>
      </c>
    </row>
    <row r="3217" ht="18" customHeight="1">
      <c r="A3217" s="30" t="n">
        <v>3216</v>
      </c>
      <c r="B3217" s="30" t="inlineStr">
        <is>
          <t>2026-07-03 21:06</t>
        </is>
      </c>
      <c r="C3217" s="30" t="inlineStr">
        <is>
          <t>2026-07-03 20:48</t>
        </is>
      </c>
      <c r="D3217" s="30" t="inlineStr">
        <is>
          <t>GBM_LATE_15M</t>
        </is>
      </c>
      <c r="E3217" s="50" t="inlineStr">
        <is>
          <t>Bitcoin Up or Down - July 3, 4:45PM-5:00PM ET</t>
        </is>
      </c>
      <c r="F3217" s="30" t="inlineStr">
        <is>
          <t>BUY_YES</t>
        </is>
      </c>
      <c r="G3217" s="52" t="n">
        <v>0.605</v>
      </c>
      <c r="H3217" s="30" t="inlineStr">
        <is>
          <t>YES</t>
        </is>
      </c>
      <c r="I3217" s="14" t="inlineStr">
        <is>
          <t>✅ ACIERTO</t>
        </is>
      </c>
      <c r="J3217" s="64" t="n">
        <v>0.6137</v>
      </c>
      <c r="K3217" s="64" t="n">
        <v>0.5949</v>
      </c>
      <c r="L3217" s="65" t="n">
        <v>0.6609999999999999</v>
      </c>
    </row>
    <row r="3218" ht="18" customHeight="1">
      <c r="A3218" s="19" t="n">
        <v>3217</v>
      </c>
      <c r="B3218" s="19" t="inlineStr">
        <is>
          <t>2026-07-03 21:17</t>
        </is>
      </c>
      <c r="C3218" s="19" t="inlineStr">
        <is>
          <t>2026-07-03 21:03</t>
        </is>
      </c>
      <c r="D3218" s="19" t="inlineStr">
        <is>
          <t>GBM_LATE_15M</t>
        </is>
      </c>
      <c r="E3218" s="44" t="inlineStr">
        <is>
          <t>Bitcoin Up or Down - July 3, 5:00PM-5:15PM ET</t>
        </is>
      </c>
      <c r="F3218" s="19" t="inlineStr">
        <is>
          <t>BUY_YES</t>
        </is>
      </c>
      <c r="G3218" s="47" t="n">
        <v>0.455</v>
      </c>
      <c r="H3218" s="19" t="inlineStr">
        <is>
          <t>NO</t>
        </is>
      </c>
      <c r="I3218" s="10" t="inlineStr">
        <is>
          <t>❌ FALLO</t>
        </is>
      </c>
      <c r="J3218" s="62" t="n">
        <v>-0.9399999999999999</v>
      </c>
      <c r="K3218" s="62" t="n">
        <v>-0.9588</v>
      </c>
      <c r="L3218" s="63" t="n">
        <v>-1.065333333333333</v>
      </c>
    </row>
    <row r="3219" ht="18" customHeight="1">
      <c r="A3219" s="30" t="n">
        <v>3218</v>
      </c>
      <c r="B3219" s="30" t="inlineStr">
        <is>
          <t>2026-07-03 21:19</t>
        </is>
      </c>
      <c r="C3219" s="30" t="inlineStr">
        <is>
          <t>2026-07-03 20:57</t>
        </is>
      </c>
      <c r="D3219" s="30" t="inlineStr">
        <is>
          <t>UPDOWN_GBM</t>
        </is>
      </c>
      <c r="E3219" s="50" t="inlineStr">
        <is>
          <t>Ethereum Up or Down - July 3, 5:00PM-5:15PM ET</t>
        </is>
      </c>
      <c r="F3219" s="30" t="inlineStr">
        <is>
          <t>BUY_NO</t>
        </is>
      </c>
      <c r="G3219" s="52" t="n">
        <v>0.485</v>
      </c>
      <c r="H3219" s="30" t="inlineStr">
        <is>
          <t>YES</t>
        </is>
      </c>
      <c r="I3219" s="10" t="inlineStr">
        <is>
          <t>❌ FALLO</t>
        </is>
      </c>
      <c r="J3219" s="62" t="n">
        <v>-2</v>
      </c>
      <c r="K3219" s="62" t="n">
        <v>-2.04</v>
      </c>
      <c r="L3219" s="63" t="n">
        <v>-2.266666666666667</v>
      </c>
    </row>
    <row r="3220" ht="18" customHeight="1">
      <c r="A3220" s="19" t="n">
        <v>3219</v>
      </c>
      <c r="B3220" s="19" t="inlineStr">
        <is>
          <t>2026-07-03 21:19</t>
        </is>
      </c>
      <c r="C3220" s="19" t="inlineStr">
        <is>
          <t>2026-07-03 21:03</t>
        </is>
      </c>
      <c r="D3220" s="19" t="inlineStr">
        <is>
          <t>GBM_LATE_15M</t>
        </is>
      </c>
      <c r="E3220" s="44" t="inlineStr">
        <is>
          <t>XRP Up or Down - July 3, 5:00PM-5:15PM ET</t>
        </is>
      </c>
      <c r="F3220" s="19" t="inlineStr">
        <is>
          <t>BUY_NO</t>
        </is>
      </c>
      <c r="G3220" s="47" t="n">
        <v>0.475</v>
      </c>
      <c r="H3220" s="19" t="inlineStr">
        <is>
          <t>NO</t>
        </is>
      </c>
      <c r="I3220" s="14" t="inlineStr">
        <is>
          <t>✅ ACIERTO</t>
        </is>
      </c>
      <c r="J3220" s="64" t="n">
        <v>0.4524</v>
      </c>
      <c r="K3220" s="64" t="n">
        <v>0.4424</v>
      </c>
      <c r="L3220" s="65" t="n">
        <v>0.4915555555555556</v>
      </c>
    </row>
    <row r="3221" ht="18" customHeight="1">
      <c r="A3221" s="30" t="n">
        <v>3220</v>
      </c>
      <c r="B3221" s="30" t="inlineStr">
        <is>
          <t>2026-07-03 21:19</t>
        </is>
      </c>
      <c r="C3221" s="30" t="inlineStr">
        <is>
          <t>2026-07-03 21:03</t>
        </is>
      </c>
      <c r="D3221" s="30" t="inlineStr">
        <is>
          <t>GBM_LATE_15M</t>
        </is>
      </c>
      <c r="E3221" s="50" t="inlineStr">
        <is>
          <t>Ethereum Up or Down - July 3, 5:00PM-5:15PM ET</t>
        </is>
      </c>
      <c r="F3221" s="30" t="inlineStr">
        <is>
          <t>BUY_YES</t>
        </is>
      </c>
      <c r="G3221" s="52" t="n">
        <v>0.485</v>
      </c>
      <c r="H3221" s="30" t="inlineStr">
        <is>
          <t>YES</t>
        </is>
      </c>
      <c r="I3221" s="14" t="inlineStr">
        <is>
          <t>✅ ACIERTO</t>
        </is>
      </c>
      <c r="J3221" s="64" t="n">
        <v>0.5309</v>
      </c>
      <c r="K3221" s="64" t="n">
        <v>0.5209</v>
      </c>
      <c r="L3221" s="65" t="n">
        <v>0.5787777777777778</v>
      </c>
    </row>
    <row r="3222" ht="18" customHeight="1">
      <c r="A3222" s="19" t="n">
        <v>3221</v>
      </c>
      <c r="B3222" s="19" t="inlineStr">
        <is>
          <t>2026-07-03 21:19</t>
        </is>
      </c>
      <c r="C3222" s="19" t="inlineStr">
        <is>
          <t>2026-07-03 21:03</t>
        </is>
      </c>
      <c r="D3222" s="19" t="inlineStr">
        <is>
          <t>GBM_LATE_15M</t>
        </is>
      </c>
      <c r="E3222" s="44" t="inlineStr">
        <is>
          <t>Solana Up or Down - July 3, 5:00PM-5:15PM ET</t>
        </is>
      </c>
      <c r="F3222" s="19" t="inlineStr">
        <is>
          <t>BUY_YES</t>
        </is>
      </c>
      <c r="G3222" s="47" t="n">
        <v>0.475</v>
      </c>
      <c r="H3222" s="19" t="inlineStr">
        <is>
          <t>NO</t>
        </is>
      </c>
      <c r="I3222" s="10" t="inlineStr">
        <is>
          <t>❌ FALLO</t>
        </is>
      </c>
      <c r="J3222" s="62" t="n">
        <v>-1.14</v>
      </c>
      <c r="K3222" s="62" t="n">
        <v>-1.1628</v>
      </c>
      <c r="L3222" s="63" t="n">
        <v>-1.292</v>
      </c>
    </row>
    <row r="3223" ht="18" customHeight="1">
      <c r="A3223" s="30" t="n">
        <v>3222</v>
      </c>
      <c r="B3223" s="30" t="inlineStr">
        <is>
          <t>2026-07-03 21:22</t>
        </is>
      </c>
      <c r="C3223" s="30" t="inlineStr">
        <is>
          <t>2026-07-03 21:19</t>
        </is>
      </c>
      <c r="D3223" s="30" t="inlineStr">
        <is>
          <t>LATE_WINDOW_5MIN</t>
        </is>
      </c>
      <c r="E3223" s="50" t="inlineStr">
        <is>
          <t>Bitcoin Up or Down - July 3, 5:15PM-5:20PM ET</t>
        </is>
      </c>
      <c r="F3223" s="30" t="inlineStr">
        <is>
          <t>BUY_NO</t>
        </is>
      </c>
      <c r="G3223" s="52" t="n">
        <v>0.615</v>
      </c>
      <c r="H3223" s="30" t="inlineStr">
        <is>
          <t>NO</t>
        </is>
      </c>
      <c r="I3223" s="14" t="inlineStr">
        <is>
          <t>✅ ACIERTO</t>
        </is>
      </c>
      <c r="J3223" s="64" t="n">
        <v>0.7987</v>
      </c>
      <c r="K3223" s="64" t="n">
        <v>0.7887</v>
      </c>
      <c r="L3223" s="65" t="n">
        <v>0.8763333333333333</v>
      </c>
    </row>
    <row r="3224" ht="18" customHeight="1">
      <c r="A3224" s="19" t="n">
        <v>3223</v>
      </c>
      <c r="B3224" s="19" t="inlineStr">
        <is>
          <t>2026-07-03 21:30</t>
        </is>
      </c>
      <c r="C3224" s="19" t="inlineStr">
        <is>
          <t>2026-07-03 21:18</t>
        </is>
      </c>
      <c r="D3224" s="19" t="inlineStr">
        <is>
          <t>GBM_LATE_15M</t>
        </is>
      </c>
      <c r="E3224" s="44" t="inlineStr">
        <is>
          <t>Bitcoin Up or Down - July 3, 5:15PM-5:30PM ET</t>
        </is>
      </c>
      <c r="F3224" s="19" t="inlineStr">
        <is>
          <t>BUY_NO</t>
        </is>
      </c>
      <c r="G3224" s="47" t="n">
        <v>0.545</v>
      </c>
      <c r="H3224" s="19" t="inlineStr">
        <is>
          <t>NO</t>
        </is>
      </c>
      <c r="I3224" s="14" t="inlineStr">
        <is>
          <t>✅ ACIERTO</t>
        </is>
      </c>
      <c r="J3224" s="64" t="n">
        <v>0.5989</v>
      </c>
      <c r="K3224" s="64" t="n">
        <v>0.5889</v>
      </c>
      <c r="L3224" s="65" t="n">
        <v>0.6543333333333333</v>
      </c>
    </row>
    <row r="3225" ht="18" customHeight="1">
      <c r="A3225" s="30" t="n">
        <v>3224</v>
      </c>
      <c r="B3225" s="30" t="inlineStr">
        <is>
          <t>2026-07-03 21:30</t>
        </is>
      </c>
      <c r="C3225" s="30" t="inlineStr">
        <is>
          <t>2026-07-03 21:18</t>
        </is>
      </c>
      <c r="D3225" s="30" t="inlineStr">
        <is>
          <t>GBM_LATE_15M</t>
        </is>
      </c>
      <c r="E3225" s="50" t="inlineStr">
        <is>
          <t>XRP Up or Down - July 3, 5:15PM-5:30PM ET</t>
        </is>
      </c>
      <c r="F3225" s="30" t="inlineStr">
        <is>
          <t>BUY_NO</t>
        </is>
      </c>
      <c r="G3225" s="52" t="n">
        <v>0.475</v>
      </c>
      <c r="H3225" s="30" t="inlineStr">
        <is>
          <t>NO</t>
        </is>
      </c>
      <c r="I3225" s="14" t="inlineStr">
        <is>
          <t>✅ ACIERTO</t>
        </is>
      </c>
      <c r="J3225" s="64" t="n">
        <v>0.4524</v>
      </c>
      <c r="K3225" s="64" t="n">
        <v>0.4424</v>
      </c>
      <c r="L3225" s="65" t="n">
        <v>0.4915555555555556</v>
      </c>
    </row>
    <row r="3226" ht="18" customHeight="1">
      <c r="A3226" s="19" t="n">
        <v>3225</v>
      </c>
      <c r="B3226" s="19" t="inlineStr">
        <is>
          <t>2026-07-03 21:34</t>
        </is>
      </c>
      <c r="C3226" s="19" t="inlineStr">
        <is>
          <t>2026-07-03 21:16</t>
        </is>
      </c>
      <c r="D3226" s="19" t="inlineStr">
        <is>
          <t>UPDOWN_GBM</t>
        </is>
      </c>
      <c r="E3226" s="44" t="inlineStr">
        <is>
          <t>Ethereum Up or Down - July 3, 5:15PM-5:30PM ET</t>
        </is>
      </c>
      <c r="F3226" s="19" t="inlineStr">
        <is>
          <t>BUY_NO</t>
        </is>
      </c>
      <c r="G3226" s="47" t="n">
        <v>0.485</v>
      </c>
      <c r="H3226" s="19" t="inlineStr">
        <is>
          <t>NO</t>
        </is>
      </c>
      <c r="I3226" s="14" t="inlineStr">
        <is>
          <t>✅ ACIERTO</t>
        </is>
      </c>
      <c r="J3226" s="64" t="n">
        <v>1.4785</v>
      </c>
      <c r="K3226" s="64" t="n">
        <v>1.4471</v>
      </c>
      <c r="L3226" s="65" t="n">
        <v>1.607888888888889</v>
      </c>
    </row>
    <row r="3227" ht="18" customHeight="1">
      <c r="A3227" s="30" t="n">
        <v>3226</v>
      </c>
      <c r="B3227" s="30" t="inlineStr">
        <is>
          <t>2026-07-03 21:34</t>
        </is>
      </c>
      <c r="C3227" s="30" t="inlineStr">
        <is>
          <t>2026-07-03 21:18</t>
        </is>
      </c>
      <c r="D3227" s="30" t="inlineStr">
        <is>
          <t>GBM_LATE_15M</t>
        </is>
      </c>
      <c r="E3227" s="50" t="inlineStr">
        <is>
          <t>Solana Up or Down - July 3, 5:15PM-5:30PM ET</t>
        </is>
      </c>
      <c r="F3227" s="30" t="inlineStr">
        <is>
          <t>BUY_NO</t>
        </is>
      </c>
      <c r="G3227" s="52" t="n">
        <v>0.555</v>
      </c>
      <c r="H3227" s="30" t="inlineStr">
        <is>
          <t>NO</t>
        </is>
      </c>
      <c r="I3227" s="14" t="inlineStr">
        <is>
          <t>✅ ACIERTO</t>
        </is>
      </c>
      <c r="J3227" s="64" t="n">
        <v>1.0102</v>
      </c>
      <c r="K3227" s="64" t="n">
        <v>0.994</v>
      </c>
      <c r="L3227" s="65" t="n">
        <v>1.104444444444444</v>
      </c>
    </row>
    <row r="3228" ht="18" customHeight="1">
      <c r="A3228" s="19" t="n">
        <v>3227</v>
      </c>
      <c r="B3228" s="19" t="inlineStr">
        <is>
          <t>2026-07-03 21:34</t>
        </is>
      </c>
      <c r="C3228" s="19" t="inlineStr">
        <is>
          <t>2026-07-03 21:18</t>
        </is>
      </c>
      <c r="D3228" s="19" t="inlineStr">
        <is>
          <t>GBM_LATE_15M</t>
        </is>
      </c>
      <c r="E3228" s="44" t="inlineStr">
        <is>
          <t>Ethereum Up or Down - July 3, 5:15PM-5:30PM ET</t>
        </is>
      </c>
      <c r="F3228" s="19" t="inlineStr">
        <is>
          <t>BUY_NO</t>
        </is>
      </c>
      <c r="G3228" s="47" t="n">
        <v>0.535</v>
      </c>
      <c r="H3228" s="19" t="inlineStr">
        <is>
          <t>NO</t>
        </is>
      </c>
      <c r="I3228" s="14" t="inlineStr">
        <is>
          <t>✅ ACIERTO</t>
        </is>
      </c>
      <c r="J3228" s="64" t="n">
        <v>0.5753</v>
      </c>
      <c r="K3228" s="64" t="n">
        <v>0.5653</v>
      </c>
      <c r="L3228" s="65" t="n">
        <v>0.6281111111111112</v>
      </c>
    </row>
    <row r="3229" ht="18" customHeight="1">
      <c r="A3229" s="30" t="n">
        <v>3228</v>
      </c>
      <c r="B3229" s="30" t="inlineStr">
        <is>
          <t>2026-07-03 21:45</t>
        </is>
      </c>
      <c r="C3229" s="30" t="inlineStr">
        <is>
          <t>2026-07-03 21:33</t>
        </is>
      </c>
      <c r="D3229" s="30" t="inlineStr">
        <is>
          <t>GBM_LATE_15M</t>
        </is>
      </c>
      <c r="E3229" s="50" t="inlineStr">
        <is>
          <t>XRP Up or Down - July 3, 5:30PM-5:45PM ET</t>
        </is>
      </c>
      <c r="F3229" s="30" t="inlineStr">
        <is>
          <t>BUY_NO</t>
        </is>
      </c>
      <c r="G3229" s="52" t="n">
        <v>0.515</v>
      </c>
      <c r="H3229" s="30" t="inlineStr">
        <is>
          <t>NO</t>
        </is>
      </c>
      <c r="I3229" s="14" t="inlineStr">
        <is>
          <t>✅ ACIERTO</t>
        </is>
      </c>
      <c r="J3229" s="64" t="n">
        <v>0.6796</v>
      </c>
      <c r="K3229" s="64" t="n">
        <v>0.6667999999999999</v>
      </c>
      <c r="L3229" s="65" t="n">
        <v>0.7408888888888888</v>
      </c>
    </row>
    <row r="3230" ht="18" customHeight="1">
      <c r="A3230" s="19" t="n">
        <v>3229</v>
      </c>
      <c r="B3230" s="19" t="inlineStr">
        <is>
          <t>2026-07-03 21:47</t>
        </is>
      </c>
      <c r="C3230" s="19" t="inlineStr">
        <is>
          <t>2026-07-03 21:32</t>
        </is>
      </c>
      <c r="D3230" s="19" t="inlineStr">
        <is>
          <t>UPDOWN_GBM</t>
        </is>
      </c>
      <c r="E3230" s="44" t="inlineStr">
        <is>
          <t>Ethereum Up or Down - July 3, 5:30PM-5:45PM ET</t>
        </is>
      </c>
      <c r="F3230" s="19" t="inlineStr">
        <is>
          <t>BUY_NO</t>
        </is>
      </c>
      <c r="G3230" s="47" t="n">
        <v>0.485</v>
      </c>
      <c r="H3230" s="19" t="inlineStr">
        <is>
          <t>NO</t>
        </is>
      </c>
      <c r="I3230" s="14" t="inlineStr">
        <is>
          <t>✅ ACIERTO</t>
        </is>
      </c>
      <c r="J3230" s="64" t="n">
        <v>1.7234</v>
      </c>
      <c r="K3230" s="64" t="n">
        <v>1.6868</v>
      </c>
      <c r="L3230" s="65" t="n">
        <v>1.874222222222222</v>
      </c>
    </row>
    <row r="3231" ht="18" customHeight="1">
      <c r="A3231" s="30" t="n">
        <v>3230</v>
      </c>
      <c r="B3231" s="30" t="inlineStr">
        <is>
          <t>2026-07-03 21:47</t>
        </is>
      </c>
      <c r="C3231" s="30" t="inlineStr">
        <is>
          <t>2026-07-03 21:33</t>
        </is>
      </c>
      <c r="D3231" s="30" t="inlineStr">
        <is>
          <t>GBM_LATE_15M</t>
        </is>
      </c>
      <c r="E3231" s="50" t="inlineStr">
        <is>
          <t>Ethereum Up or Down - July 3, 5:30PM-5:45PM ET</t>
        </is>
      </c>
      <c r="F3231" s="30" t="inlineStr">
        <is>
          <t>BUY_YES</t>
        </is>
      </c>
      <c r="G3231" s="52" t="n">
        <v>0.265</v>
      </c>
      <c r="H3231" s="30" t="inlineStr">
        <is>
          <t>NO</t>
        </is>
      </c>
      <c r="I3231" s="10" t="inlineStr">
        <is>
          <t>❌ FALLO</t>
        </is>
      </c>
      <c r="J3231" s="62" t="n">
        <v>-0.62</v>
      </c>
      <c r="K3231" s="62" t="n">
        <v>-0.6324</v>
      </c>
      <c r="L3231" s="63" t="n">
        <v>-0.7026666666666667</v>
      </c>
    </row>
    <row r="3232" ht="18" customHeight="1">
      <c r="A3232" s="19" t="n">
        <v>3231</v>
      </c>
      <c r="B3232" s="19" t="inlineStr">
        <is>
          <t>2026-07-03 21:48</t>
        </is>
      </c>
      <c r="C3232" s="19" t="inlineStr">
        <is>
          <t>2026-07-03 21:33</t>
        </is>
      </c>
      <c r="D3232" s="19" t="inlineStr">
        <is>
          <t>GBM_LATE_15M</t>
        </is>
      </c>
      <c r="E3232" s="44" t="inlineStr">
        <is>
          <t>Bitcoin Up or Down - July 3, 5:30PM-5:45PM ET</t>
        </is>
      </c>
      <c r="F3232" s="19" t="inlineStr">
        <is>
          <t>BUY_YES</t>
        </is>
      </c>
      <c r="G3232" s="47" t="n">
        <v>0.205</v>
      </c>
      <c r="H3232" s="19" t="inlineStr">
        <is>
          <t>NO</t>
        </is>
      </c>
      <c r="I3232" s="10" t="inlineStr">
        <is>
          <t>❌ FALLO</t>
        </is>
      </c>
      <c r="J3232" s="62" t="n">
        <v>-0.91</v>
      </c>
      <c r="K3232" s="62" t="n">
        <v>-0.9282</v>
      </c>
      <c r="L3232" s="63" t="n">
        <v>-1.031333333333333</v>
      </c>
    </row>
    <row r="3233" ht="18" customHeight="1">
      <c r="A3233" s="30" t="n">
        <v>3232</v>
      </c>
      <c r="B3233" s="30" t="inlineStr">
        <is>
          <t>2026-07-03 21:50</t>
        </is>
      </c>
      <c r="C3233" s="30" t="inlineStr">
        <is>
          <t>2026-07-03 21:33</t>
        </is>
      </c>
      <c r="D3233" s="30" t="inlineStr">
        <is>
          <t>GBM_LATE_15M</t>
        </is>
      </c>
      <c r="E3233" s="50" t="inlineStr">
        <is>
          <t>Solana Up or Down - July 3, 5:30PM-5:45PM ET</t>
        </is>
      </c>
      <c r="F3233" s="30" t="inlineStr">
        <is>
          <t>BUY_YES</t>
        </is>
      </c>
      <c r="G3233" s="52" t="n">
        <v>0.275</v>
      </c>
      <c r="H3233" s="30" t="inlineStr">
        <is>
          <t>NO</t>
        </is>
      </c>
      <c r="I3233" s="10" t="inlineStr">
        <is>
          <t>❌ FALLO</t>
        </is>
      </c>
      <c r="J3233" s="62" t="n">
        <v>-1.06</v>
      </c>
      <c r="K3233" s="62" t="n">
        <v>-1.0812</v>
      </c>
      <c r="L3233" s="63" t="n">
        <v>-1.201333333333333</v>
      </c>
    </row>
    <row r="3234" ht="18" customHeight="1">
      <c r="A3234" s="19" t="n">
        <v>3233</v>
      </c>
      <c r="B3234" s="19" t="inlineStr">
        <is>
          <t>2026-07-03 22:01</t>
        </is>
      </c>
      <c r="C3234" s="19" t="inlineStr">
        <is>
          <t>2026-07-03 21:40</t>
        </is>
      </c>
      <c r="D3234" s="19" t="inlineStr">
        <is>
          <t>UPDOWN_GBM</t>
        </is>
      </c>
      <c r="E3234" s="44" t="inlineStr">
        <is>
          <t>Ethereum Up or Down - July 3, 5:45PM-6:00PM ET</t>
        </is>
      </c>
      <c r="F3234" s="19" t="inlineStr">
        <is>
          <t>BUY_NO</t>
        </is>
      </c>
      <c r="G3234" s="47" t="n">
        <v>0.515</v>
      </c>
      <c r="H3234" s="19" t="inlineStr">
        <is>
          <t>YES</t>
        </is>
      </c>
      <c r="I3234" s="10" t="inlineStr">
        <is>
          <t>❌ FALLO</t>
        </is>
      </c>
      <c r="J3234" s="62" t="n">
        <v>-1.66</v>
      </c>
      <c r="K3234" s="62" t="n">
        <v>-1.6932</v>
      </c>
      <c r="L3234" s="63" t="n">
        <v>-1.881333333333333</v>
      </c>
    </row>
    <row r="3235" ht="18" customHeight="1">
      <c r="A3235" s="30" t="n">
        <v>3234</v>
      </c>
      <c r="B3235" s="30" t="inlineStr">
        <is>
          <t>2026-07-03 22:01</t>
        </is>
      </c>
      <c r="C3235" s="30" t="inlineStr">
        <is>
          <t>2026-07-03 21:48</t>
        </is>
      </c>
      <c r="D3235" s="30" t="inlineStr">
        <is>
          <t>GBM_LATE_15M</t>
        </is>
      </c>
      <c r="E3235" s="50" t="inlineStr">
        <is>
          <t>XRP Up or Down - July 3, 5:45PM-6:00PM ET</t>
        </is>
      </c>
      <c r="F3235" s="30" t="inlineStr">
        <is>
          <t>BUY_YES</t>
        </is>
      </c>
      <c r="G3235" s="52" t="n">
        <v>0.52</v>
      </c>
      <c r="H3235" s="30" t="inlineStr">
        <is>
          <t>YES</t>
        </is>
      </c>
      <c r="I3235" s="14" t="inlineStr">
        <is>
          <t>✅ ACIERTO</t>
        </is>
      </c>
      <c r="J3235" s="64" t="n">
        <v>1.4954</v>
      </c>
      <c r="K3235" s="64" t="n">
        <v>1.463</v>
      </c>
      <c r="L3235" s="65" t="n">
        <v>1.625555555555556</v>
      </c>
    </row>
    <row r="3236" ht="18" customHeight="1">
      <c r="A3236" s="19" t="n">
        <v>3235</v>
      </c>
      <c r="B3236" s="19" t="inlineStr">
        <is>
          <t>2026-07-03 22:01</t>
        </is>
      </c>
      <c r="C3236" s="19" t="inlineStr">
        <is>
          <t>2026-07-03 21:48</t>
        </is>
      </c>
      <c r="D3236" s="19" t="inlineStr">
        <is>
          <t>GBM_LATE_15M</t>
        </is>
      </c>
      <c r="E3236" s="44" t="inlineStr">
        <is>
          <t>Bitcoin Up or Down - July 3, 5:45PM-6:00PM ET</t>
        </is>
      </c>
      <c r="F3236" s="19" t="inlineStr">
        <is>
          <t>BUY_YES</t>
        </is>
      </c>
      <c r="G3236" s="47" t="n">
        <v>0.495</v>
      </c>
      <c r="H3236" s="19" t="inlineStr">
        <is>
          <t>YES</t>
        </is>
      </c>
      <c r="I3236" s="14" t="inlineStr">
        <is>
          <t>✅ ACIERTO</t>
        </is>
      </c>
      <c r="J3236" s="64" t="n">
        <v>0.9284</v>
      </c>
      <c r="K3236" s="64" t="n">
        <v>0.9102</v>
      </c>
      <c r="L3236" s="65" t="n">
        <v>1.011333333333333</v>
      </c>
    </row>
    <row r="3237" ht="18" customHeight="1">
      <c r="A3237" s="30" t="n">
        <v>3236</v>
      </c>
      <c r="B3237" s="30" t="inlineStr">
        <is>
          <t>2026-07-03 22:01</t>
        </is>
      </c>
      <c r="C3237" s="30" t="inlineStr">
        <is>
          <t>2026-07-03 21:48</t>
        </is>
      </c>
      <c r="D3237" s="30" t="inlineStr">
        <is>
          <t>GBM_LATE_15M</t>
        </is>
      </c>
      <c r="E3237" s="50" t="inlineStr">
        <is>
          <t>Ethereum Up or Down - July 3, 5:45PM-6:00PM ET</t>
        </is>
      </c>
      <c r="F3237" s="30" t="inlineStr">
        <is>
          <t>BUY_YES</t>
        </is>
      </c>
      <c r="G3237" s="52" t="n">
        <v>0.515</v>
      </c>
      <c r="H3237" s="30" t="inlineStr">
        <is>
          <t>YES</t>
        </is>
      </c>
      <c r="I3237" s="14" t="inlineStr">
        <is>
          <t>✅ ACIERTO</t>
        </is>
      </c>
      <c r="J3237" s="64" t="n">
        <v>0.5085</v>
      </c>
      <c r="K3237" s="64" t="n">
        <v>0.4977</v>
      </c>
      <c r="L3237" s="65" t="n">
        <v>0.5529999999999999</v>
      </c>
    </row>
    <row r="3238" ht="18" customHeight="1">
      <c r="A3238" s="19" t="n">
        <v>3237</v>
      </c>
      <c r="B3238" s="19" t="inlineStr">
        <is>
          <t>2026-07-03 22:01</t>
        </is>
      </c>
      <c r="C3238" s="19" t="inlineStr">
        <is>
          <t>2026-07-03 21:48</t>
        </is>
      </c>
      <c r="D3238" s="19" t="inlineStr">
        <is>
          <t>GBM_LATE_15M</t>
        </is>
      </c>
      <c r="E3238" s="44" t="inlineStr">
        <is>
          <t>Solana Up or Down - July 3, 5:45PM-6:00PM ET</t>
        </is>
      </c>
      <c r="F3238" s="19" t="inlineStr">
        <is>
          <t>BUY_YES</t>
        </is>
      </c>
      <c r="G3238" s="47" t="n">
        <v>0.525</v>
      </c>
      <c r="H3238" s="19" t="inlineStr">
        <is>
          <t>YES</t>
        </is>
      </c>
      <c r="I3238" s="14" t="inlineStr">
        <is>
          <t>✅ ACIERTO</t>
        </is>
      </c>
      <c r="J3238" s="64" t="n">
        <v>0.959</v>
      </c>
      <c r="K3238" s="64" t="n">
        <v>0.9378</v>
      </c>
      <c r="L3238" s="65" t="n">
        <v>1.042</v>
      </c>
    </row>
    <row r="3239" ht="18" customHeight="1">
      <c r="A3239" s="30" t="n">
        <v>3238</v>
      </c>
      <c r="B3239" s="30" t="inlineStr">
        <is>
          <t>2026-07-03 22:15</t>
        </is>
      </c>
      <c r="C3239" s="30" t="inlineStr">
        <is>
          <t>2026-07-03 22:03</t>
        </is>
      </c>
      <c r="D3239" s="30" t="inlineStr">
        <is>
          <t>GBM_LATE_15M</t>
        </is>
      </c>
      <c r="E3239" s="50" t="inlineStr">
        <is>
          <t>Ethereum Up or Down - July 3, 6:00PM-6:15PM ET</t>
        </is>
      </c>
      <c r="F3239" s="30" t="inlineStr">
        <is>
          <t>BUY_NO</t>
        </is>
      </c>
      <c r="G3239" s="52" t="n">
        <v>0.495</v>
      </c>
      <c r="H3239" s="30" t="inlineStr">
        <is>
          <t>NO</t>
        </is>
      </c>
      <c r="I3239" s="14" t="inlineStr">
        <is>
          <t>✅ ACIERTO</t>
        </is>
      </c>
      <c r="J3239" s="64" t="n">
        <v>0.4901</v>
      </c>
      <c r="K3239" s="64" t="n">
        <v>0.4801</v>
      </c>
      <c r="L3239" s="65" t="n">
        <v>0.5334444444444445</v>
      </c>
    </row>
    <row r="3240" ht="18" customHeight="1">
      <c r="A3240" s="19" t="n">
        <v>3239</v>
      </c>
      <c r="B3240" s="19" t="inlineStr">
        <is>
          <t>2026-07-03 22:18</t>
        </is>
      </c>
      <c r="C3240" s="19" t="inlineStr">
        <is>
          <t>2026-07-03 22:03</t>
        </is>
      </c>
      <c r="D3240" s="19" t="inlineStr">
        <is>
          <t>GBM_LATE_15M</t>
        </is>
      </c>
      <c r="E3240" s="44" t="inlineStr">
        <is>
          <t>Solana Up or Down - July 3, 6:00PM-6:15PM ET</t>
        </is>
      </c>
      <c r="F3240" s="19" t="inlineStr">
        <is>
          <t>BUY_NO</t>
        </is>
      </c>
      <c r="G3240" s="47" t="n">
        <v>0.485</v>
      </c>
      <c r="H3240" s="19" t="inlineStr">
        <is>
          <t>NO</t>
        </is>
      </c>
      <c r="I3240" s="14" t="inlineStr">
        <is>
          <t>✅ ACIERTO</t>
        </is>
      </c>
      <c r="J3240" s="64" t="n">
        <v>0.8193</v>
      </c>
      <c r="K3240" s="64" t="n">
        <v>0.8018999999999999</v>
      </c>
      <c r="L3240" s="65" t="n">
        <v>0.8909999999999999</v>
      </c>
    </row>
    <row r="3241" ht="18" customHeight="1">
      <c r="A3241" s="30" t="n">
        <v>3240</v>
      </c>
      <c r="B3241" s="30" t="inlineStr">
        <is>
          <t>2026-07-03 22:20</t>
        </is>
      </c>
      <c r="C3241" s="30" t="inlineStr">
        <is>
          <t>2026-07-03 22:06</t>
        </is>
      </c>
      <c r="D3241" s="30" t="inlineStr">
        <is>
          <t>GBM_LATE_15M</t>
        </is>
      </c>
      <c r="E3241" s="50" t="inlineStr">
        <is>
          <t>XRP Up or Down - July 3, 6:00PM-6:15PM ET</t>
        </is>
      </c>
      <c r="F3241" s="30" t="inlineStr">
        <is>
          <t>BUY_NO</t>
        </is>
      </c>
      <c r="G3241" s="52" t="n">
        <v>0.475</v>
      </c>
      <c r="H3241" s="30" t="inlineStr">
        <is>
          <t>NO</t>
        </is>
      </c>
      <c r="I3241" s="14" t="inlineStr">
        <is>
          <t>✅ ACIERTO</t>
        </is>
      </c>
      <c r="J3241" s="64" t="n">
        <v>0.6424</v>
      </c>
      <c r="K3241" s="64" t="n">
        <v>0.6282</v>
      </c>
      <c r="L3241" s="65" t="n">
        <v>0.698</v>
      </c>
    </row>
    <row r="3242" ht="18" customHeight="1">
      <c r="A3242" s="19" t="n">
        <v>3241</v>
      </c>
      <c r="B3242" s="19" t="inlineStr">
        <is>
          <t>2026-07-03 22:35</t>
        </is>
      </c>
      <c r="C3242" s="19" t="inlineStr">
        <is>
          <t>2026-07-03 22:12</t>
        </is>
      </c>
      <c r="D3242" s="19" t="inlineStr">
        <is>
          <t>UPDOWN_GBM</t>
        </is>
      </c>
      <c r="E3242" s="44" t="inlineStr">
        <is>
          <t>Ethereum Up or Down - July 3, 6:15PM-6:30PM ET</t>
        </is>
      </c>
      <c r="F3242" s="19" t="inlineStr">
        <is>
          <t>BUY_NO</t>
        </is>
      </c>
      <c r="G3242" s="47" t="n">
        <v>0.495</v>
      </c>
      <c r="H3242" s="19" t="inlineStr">
        <is>
          <t>YES</t>
        </is>
      </c>
      <c r="I3242" s="10" t="inlineStr">
        <is>
          <t>❌ FALLO</t>
        </is>
      </c>
      <c r="J3242" s="62" t="n">
        <v>-1.68</v>
      </c>
      <c r="K3242" s="62" t="n">
        <v>-1.7136</v>
      </c>
      <c r="L3242" s="63" t="n">
        <v>-1.904</v>
      </c>
    </row>
    <row r="3243" ht="18" customHeight="1">
      <c r="A3243" s="30" t="n">
        <v>3242</v>
      </c>
      <c r="B3243" s="30" t="inlineStr">
        <is>
          <t>2026-07-03 22:35</t>
        </is>
      </c>
      <c r="C3243" s="30" t="inlineStr">
        <is>
          <t>2026-07-03 22:13</t>
        </is>
      </c>
      <c r="D3243" s="30" t="inlineStr">
        <is>
          <t>UPDOWN_GBM</t>
        </is>
      </c>
      <c r="E3243" s="50" t="inlineStr">
        <is>
          <t>XRP Up or Down - July 3, 6:15PM-6:30PM ET</t>
        </is>
      </c>
      <c r="F3243" s="30" t="inlineStr">
        <is>
          <t>BUY_NO</t>
        </is>
      </c>
      <c r="G3243" s="52" t="n">
        <v>0.52</v>
      </c>
      <c r="H3243" s="30" t="inlineStr">
        <is>
          <t>YES</t>
        </is>
      </c>
      <c r="I3243" s="10" t="inlineStr">
        <is>
          <t>❌ FALLO</t>
        </is>
      </c>
      <c r="J3243" s="62" t="n">
        <v>-1.82</v>
      </c>
      <c r="K3243" s="62" t="n">
        <v>-1.8564</v>
      </c>
      <c r="L3243" s="63" t="n">
        <v>-2.062666666666667</v>
      </c>
    </row>
    <row r="3244" ht="18" customHeight="1">
      <c r="A3244" s="19" t="n">
        <v>3243</v>
      </c>
      <c r="B3244" s="19" t="inlineStr">
        <is>
          <t>2026-07-03 22:35</t>
        </is>
      </c>
      <c r="C3244" s="19" t="inlineStr">
        <is>
          <t>2026-07-03 22:18</t>
        </is>
      </c>
      <c r="D3244" s="19" t="inlineStr">
        <is>
          <t>GBM_LATE_15M</t>
        </is>
      </c>
      <c r="E3244" s="44" t="inlineStr">
        <is>
          <t>Solana Up or Down - July 3, 6:15PM-6:30PM ET</t>
        </is>
      </c>
      <c r="F3244" s="19" t="inlineStr">
        <is>
          <t>BUY_YES</t>
        </is>
      </c>
      <c r="G3244" s="47" t="n">
        <v>0.52</v>
      </c>
      <c r="H3244" s="19" t="inlineStr">
        <is>
          <t>YES</t>
        </is>
      </c>
      <c r="I3244" s="14" t="inlineStr">
        <is>
          <t>✅ ACIERTO</t>
        </is>
      </c>
      <c r="J3244" s="64" t="n">
        <v>0.9508</v>
      </c>
      <c r="K3244" s="64" t="n">
        <v>0.9302</v>
      </c>
      <c r="L3244" s="65" t="n">
        <v>1.033555555555556</v>
      </c>
    </row>
    <row r="3245" ht="18" customHeight="1">
      <c r="A3245" s="30" t="n">
        <v>3244</v>
      </c>
      <c r="B3245" s="30" t="inlineStr">
        <is>
          <t>2026-07-03 22:35</t>
        </is>
      </c>
      <c r="C3245" s="30" t="inlineStr">
        <is>
          <t>2026-07-03 22:19</t>
        </is>
      </c>
      <c r="D3245" s="30" t="inlineStr">
        <is>
          <t>GBM_LATE_15M</t>
        </is>
      </c>
      <c r="E3245" s="50" t="inlineStr">
        <is>
          <t>Bitcoin Up or Down - July 3, 6:15PM-6:30PM ET</t>
        </is>
      </c>
      <c r="F3245" s="30" t="inlineStr">
        <is>
          <t>BUY_YES</t>
        </is>
      </c>
      <c r="G3245" s="52" t="n">
        <v>0.485</v>
      </c>
      <c r="H3245" s="30" t="inlineStr">
        <is>
          <t>YES</t>
        </is>
      </c>
      <c r="I3245" s="14" t="inlineStr">
        <is>
          <t>✅ ACIERTO</t>
        </is>
      </c>
      <c r="J3245" s="64" t="n">
        <v>0.9344</v>
      </c>
      <c r="K3245" s="64" t="n">
        <v>0.9167999999999999</v>
      </c>
      <c r="L3245" s="65" t="n">
        <v>1.018666666666667</v>
      </c>
    </row>
    <row r="3246" ht="18" customHeight="1">
      <c r="A3246" s="19" t="n">
        <v>3245</v>
      </c>
      <c r="B3246" s="19" t="inlineStr">
        <is>
          <t>2026-07-03 22:35</t>
        </is>
      </c>
      <c r="C3246" s="19" t="inlineStr">
        <is>
          <t>2026-07-03 22:19</t>
        </is>
      </c>
      <c r="D3246" s="19" t="inlineStr">
        <is>
          <t>GBM_LATE_15M</t>
        </is>
      </c>
      <c r="E3246" s="44" t="inlineStr">
        <is>
          <t>Ethereum Up or Down - July 3, 6:15PM-6:30PM ET</t>
        </is>
      </c>
      <c r="F3246" s="19" t="inlineStr">
        <is>
          <t>BUY_YES</t>
        </is>
      </c>
      <c r="G3246" s="47" t="n">
        <v>0.495</v>
      </c>
      <c r="H3246" s="19" t="inlineStr">
        <is>
          <t>YES</t>
        </is>
      </c>
      <c r="I3246" s="14" t="inlineStr">
        <is>
          <t>✅ ACIERTO</t>
        </is>
      </c>
      <c r="J3246" s="64" t="n">
        <v>0.6223</v>
      </c>
      <c r="K3246" s="64" t="n">
        <v>0.6101</v>
      </c>
      <c r="L3246" s="65" t="n">
        <v>0.6778888888888889</v>
      </c>
    </row>
    <row r="3247" ht="18" customHeight="1">
      <c r="A3247" s="30" t="n">
        <v>3246</v>
      </c>
      <c r="B3247" s="30" t="inlineStr">
        <is>
          <t>2026-07-03 22:46</t>
        </is>
      </c>
      <c r="C3247" s="30" t="inlineStr">
        <is>
          <t>2026-07-03 22:33</t>
        </is>
      </c>
      <c r="D3247" s="30" t="inlineStr">
        <is>
          <t>GBM_LATE_15M</t>
        </is>
      </c>
      <c r="E3247" s="50" t="inlineStr">
        <is>
          <t>Ethereum Up or Down - July 3, 6:30PM-6:45PM ET</t>
        </is>
      </c>
      <c r="F3247" s="30" t="inlineStr">
        <is>
          <t>BUY_YES</t>
        </is>
      </c>
      <c r="G3247" s="52" t="n">
        <v>0.355</v>
      </c>
      <c r="H3247" s="30" t="inlineStr">
        <is>
          <t>NO</t>
        </is>
      </c>
      <c r="I3247" s="10" t="inlineStr">
        <is>
          <t>❌ FALLO</t>
        </is>
      </c>
      <c r="J3247" s="62" t="n">
        <v>-0.61</v>
      </c>
      <c r="K3247" s="62" t="n">
        <v>-0.6222</v>
      </c>
      <c r="L3247" s="63" t="n">
        <v>-0.6913333333333332</v>
      </c>
    </row>
    <row r="3248" ht="18" customHeight="1">
      <c r="A3248" s="19" t="n">
        <v>3247</v>
      </c>
      <c r="B3248" s="19" t="inlineStr">
        <is>
          <t>2026-07-03 22:48</t>
        </is>
      </c>
      <c r="C3248" s="19" t="inlineStr">
        <is>
          <t>2026-07-03 22:33</t>
        </is>
      </c>
      <c r="D3248" s="19" t="inlineStr">
        <is>
          <t>GBM_LATE_15M</t>
        </is>
      </c>
      <c r="E3248" s="44" t="inlineStr">
        <is>
          <t>Bitcoin Up or Down - July 3, 6:30PM-6:45PM ET</t>
        </is>
      </c>
      <c r="F3248" s="19" t="inlineStr">
        <is>
          <t>BUY_YES</t>
        </is>
      </c>
      <c r="G3248" s="47" t="n">
        <v>0.215</v>
      </c>
      <c r="H3248" s="19" t="inlineStr">
        <is>
          <t>NO</t>
        </is>
      </c>
      <c r="I3248" s="10" t="inlineStr">
        <is>
          <t>❌ FALLO</t>
        </is>
      </c>
      <c r="J3248" s="62" t="n">
        <v>-0.88</v>
      </c>
      <c r="K3248" s="62" t="n">
        <v>-0.8976</v>
      </c>
      <c r="L3248" s="63" t="n">
        <v>-0.9973333333333333</v>
      </c>
    </row>
    <row r="3249" ht="18" customHeight="1">
      <c r="A3249" s="30" t="n">
        <v>3248</v>
      </c>
      <c r="B3249" s="30" t="inlineStr">
        <is>
          <t>2026-07-03 22:50</t>
        </is>
      </c>
      <c r="C3249" s="30" t="inlineStr">
        <is>
          <t>2026-07-03 22:33</t>
        </is>
      </c>
      <c r="D3249" s="30" t="inlineStr">
        <is>
          <t>GBM_LATE_15M</t>
        </is>
      </c>
      <c r="E3249" s="50" t="inlineStr">
        <is>
          <t>XRP Up or Down - July 3, 6:30PM-6:45PM ET</t>
        </is>
      </c>
      <c r="F3249" s="30" t="inlineStr">
        <is>
          <t>BUY_NO</t>
        </is>
      </c>
      <c r="G3249" s="52" t="n">
        <v>0.525</v>
      </c>
      <c r="H3249" s="30" t="inlineStr">
        <is>
          <t>YES</t>
        </is>
      </c>
      <c r="I3249" s="10" t="inlineStr">
        <is>
          <t>❌ FALLO</t>
        </is>
      </c>
      <c r="J3249" s="62" t="n">
        <v>-0.79</v>
      </c>
      <c r="K3249" s="62" t="n">
        <v>-0.8058</v>
      </c>
      <c r="L3249" s="63" t="n">
        <v>-0.8953333333333333</v>
      </c>
    </row>
    <row r="3250" ht="18" customHeight="1">
      <c r="A3250" s="19" t="n">
        <v>3249</v>
      </c>
      <c r="B3250" s="19" t="inlineStr">
        <is>
          <t>2026-07-03 22:50</t>
        </is>
      </c>
      <c r="C3250" s="19" t="inlineStr">
        <is>
          <t>2026-07-03 22:33</t>
        </is>
      </c>
      <c r="D3250" s="19" t="inlineStr">
        <is>
          <t>GBM_LATE_15M</t>
        </is>
      </c>
      <c r="E3250" s="44" t="inlineStr">
        <is>
          <t>Solana Up or Down - July 3, 6:30PM-6:45PM ET</t>
        </is>
      </c>
      <c r="F3250" s="19" t="inlineStr">
        <is>
          <t>BUY_YES</t>
        </is>
      </c>
      <c r="G3250" s="47" t="n">
        <v>0.375</v>
      </c>
      <c r="H3250" s="19" t="inlineStr">
        <is>
          <t>YES</t>
        </is>
      </c>
      <c r="I3250" s="14" t="inlineStr">
        <is>
          <t>✅ ACIERTO</t>
        </is>
      </c>
      <c r="J3250" s="64" t="n">
        <v>1.7167</v>
      </c>
      <c r="K3250" s="64" t="n">
        <v>1.6961</v>
      </c>
      <c r="L3250" s="65" t="n">
        <v>1.884555555555556</v>
      </c>
    </row>
    <row r="3251" ht="22" customHeight="1">
      <c r="A3251" s="10" t="inlineStr">
        <is>
          <t>TOTAL</t>
        </is>
      </c>
      <c r="B3251" s="10" t="inlineStr"/>
      <c r="C3251" s="10" t="inlineStr"/>
      <c r="D3251" s="10" t="inlineStr"/>
      <c r="E3251" s="10" t="inlineStr">
        <is>
          <t>3249 ops</t>
        </is>
      </c>
      <c r="F3251" s="10" t="inlineStr"/>
      <c r="G3251" s="10" t="inlineStr"/>
      <c r="H3251" s="10" t="inlineStr"/>
      <c r="I3251" s="10" t="inlineStr"/>
      <c r="J3251" s="62" t="n">
        <v>25.05329999999999</v>
      </c>
      <c r="K3251" s="62" t="n">
        <v>-20.07010000000002</v>
      </c>
      <c r="L3251" s="63" t="n">
        <v>-0.006863684552511891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135</v>
      </c>
      <c r="C2" s="20" t="n">
        <v>0.6074074074074074</v>
      </c>
      <c r="D2" s="21" t="n">
        <v>0.1058394160583942</v>
      </c>
      <c r="E2" s="22" t="n">
        <v>34.5355</v>
      </c>
      <c r="F2" s="22" t="n">
        <v>0.2558185185185185</v>
      </c>
      <c r="G2" s="35" t="n">
        <v>1.551438653637351</v>
      </c>
      <c r="H2" s="7" t="inlineStr">
        <is>
          <t>1.06 €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123</v>
      </c>
      <c r="C3" s="20" t="n">
        <v>0.6260162601626016</v>
      </c>
      <c r="D3" s="21" t="n">
        <v>0.124</v>
      </c>
      <c r="E3" s="22" t="n">
        <v>33.94110000000001</v>
      </c>
      <c r="F3" s="22" t="n">
        <v>0.2759439024390244</v>
      </c>
      <c r="G3" s="35" t="n">
        <v>1.567745917681183</v>
      </c>
      <c r="H3" s="7" t="inlineStr">
        <is>
          <t>1.24 €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35" t="n">
        <v>1.228645606390704</v>
      </c>
      <c r="H4" s="7" t="inlineStr">
        <is>
          <t>0.50 €</t>
        </is>
      </c>
      <c r="I4" s="14" t="inlineStr">
        <is>
          <t>✅ activa</t>
        </is>
      </c>
      <c r="J4" s="66" t="n">
        <v>1</v>
      </c>
    </row>
    <row r="5" ht="18" customHeight="1">
      <c r="A5" s="29" t="inlineStr">
        <is>
          <t>ORDER_FLOW_5M#SOL#5min</t>
        </is>
      </c>
      <c r="B5" s="30" t="n">
        <v>299</v>
      </c>
      <c r="C5" s="20" t="n">
        <v>0.5418060200668896</v>
      </c>
      <c r="D5" s="31" t="n">
        <v>0.0415282392026578</v>
      </c>
      <c r="E5" s="22" t="n">
        <v>10.3361</v>
      </c>
      <c r="F5" s="22" t="n">
        <v>0.03456889632107023</v>
      </c>
      <c r="G5" s="35" t="n">
        <v>1.146141208141751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UPDOWN_GBM#ETH#15min</t>
        </is>
      </c>
      <c r="B6" s="19" t="n">
        <v>270</v>
      </c>
      <c r="C6" s="67" t="n">
        <v>0.5</v>
      </c>
      <c r="D6" s="31" t="n">
        <v>0</v>
      </c>
      <c r="E6" s="22" t="n">
        <v>9.765600000000017</v>
      </c>
      <c r="F6" s="22" t="n">
        <v>0.03616888888888895</v>
      </c>
      <c r="G6" s="24" t="n">
        <v>1.074821175735064</v>
      </c>
      <c r="H6" s="7" t="inlineStr">
        <is>
          <t>0.50 €</t>
        </is>
      </c>
      <c r="I6" s="14" t="inlineStr">
        <is>
          <t>✅ activa</t>
        </is>
      </c>
      <c r="J6" s="66" t="n">
        <v>3</v>
      </c>
    </row>
    <row r="7" ht="18" customHeight="1">
      <c r="A7" s="29" t="inlineStr">
        <is>
          <t>GBM_LATE_15M#BTC#15min</t>
        </is>
      </c>
      <c r="B7" s="30" t="n">
        <v>141</v>
      </c>
      <c r="C7" s="20" t="n">
        <v>0.5390070921985816</v>
      </c>
      <c r="D7" s="31" t="n">
        <v>0.03846153846153844</v>
      </c>
      <c r="E7" s="22" t="n">
        <v>8.772400000000001</v>
      </c>
      <c r="F7" s="22" t="n">
        <v>0.06221560283687944</v>
      </c>
      <c r="G7" s="35" t="n">
        <v>1.187413208909626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65</v>
      </c>
      <c r="C10" s="20" t="n">
        <v>0.5230769230769231</v>
      </c>
      <c r="D10" s="31" t="n">
        <v>0.02238805970149249</v>
      </c>
      <c r="E10" s="22" t="n">
        <v>5.234699999999998</v>
      </c>
      <c r="F10" s="22" t="n">
        <v>0.08053384615384612</v>
      </c>
      <c r="G10" s="35" t="n">
        <v>1.177579890087523</v>
      </c>
      <c r="H10" s="7" t="inlineStr">
        <is>
          <t>0.50 €</t>
        </is>
      </c>
      <c r="I10" s="14" t="inlineStr">
        <is>
          <t>✅ activa</t>
        </is>
      </c>
      <c r="J10" s="66" t="n">
        <v>4</v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141</v>
      </c>
      <c r="C12" s="67" t="n">
        <v>0.5177304964539007</v>
      </c>
      <c r="D12" s="31" t="n">
        <v>0.0174825174825175</v>
      </c>
      <c r="E12" s="22" t="n">
        <v>4.338200000000001</v>
      </c>
      <c r="F12" s="22" t="n">
        <v>0.03076737588652483</v>
      </c>
      <c r="G12" s="35" t="n">
        <v>1.101725358883089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UPDOWN_GBM#ETH#daily</t>
        </is>
      </c>
      <c r="B13" s="30" t="n">
        <v>8</v>
      </c>
      <c r="C13" s="67" t="n">
        <v>0.5</v>
      </c>
      <c r="D13" s="31" t="n">
        <v>0</v>
      </c>
      <c r="E13" s="22" t="n">
        <v>3.1893</v>
      </c>
      <c r="F13" s="22" t="n">
        <v>0.3986625</v>
      </c>
      <c r="G13" s="35" t="n">
        <v>2.563382352941177</v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35" t="inlineStr">
        <is>
          <t>∞</t>
        </is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36" t="n">
        <v>0.4</v>
      </c>
      <c r="D15" s="37" t="n">
        <v>-0.01785714285714286</v>
      </c>
      <c r="E15" s="22" t="n">
        <v>2.2813</v>
      </c>
      <c r="F15" s="22" t="n">
        <v>0.45626</v>
      </c>
      <c r="G15" s="35" t="n">
        <v>2.491045751633987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7</v>
      </c>
      <c r="C16" s="20" t="n">
        <v>0.5714285714285714</v>
      </c>
      <c r="D16" s="31" t="n">
        <v>0.01944444444444445</v>
      </c>
      <c r="E16" s="22" t="n">
        <v>0.5175999999999999</v>
      </c>
      <c r="F16" s="22" t="n">
        <v>0.07394285714285713</v>
      </c>
      <c r="G16" s="35" t="n">
        <v>1.338300653594771</v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RESOLUTION_SNIPER#BTC#sniper</t>
        </is>
      </c>
      <c r="B17" s="30" t="n">
        <v>2</v>
      </c>
      <c r="C17" s="20" t="n">
        <v>1</v>
      </c>
      <c r="D17" s="31" t="n">
        <v>0.025</v>
      </c>
      <c r="E17" s="22" t="n">
        <v>0.2567</v>
      </c>
      <c r="F17" s="22" t="n">
        <v>0.12835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RESOLUTION_SNIPER#SOL#sniper</t>
        </is>
      </c>
      <c r="B18" s="19" t="n">
        <v>1</v>
      </c>
      <c r="C18" s="20" t="n">
        <v>1</v>
      </c>
      <c r="D18" s="31" t="n">
        <v>0.008333333333333331</v>
      </c>
      <c r="E18" s="22" t="n">
        <v>0.167</v>
      </c>
      <c r="F18" s="22" t="n">
        <v>0.167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PRICE_TARGET_GBM#ETH#reach</t>
        </is>
      </c>
      <c r="B19" s="30" t="n">
        <v>1</v>
      </c>
      <c r="C19" s="20" t="n">
        <v>1</v>
      </c>
      <c r="D19" s="31" t="n">
        <v>0.008333333333333331</v>
      </c>
      <c r="E19" s="22" t="n">
        <v>0.1534</v>
      </c>
      <c r="F19" s="22" t="n">
        <v>0.1534</v>
      </c>
      <c r="G19" s="35" t="inlineStr">
        <is>
          <t>∞</t>
        </is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PRICE_TARGET_GBM#ETH#atexpiry</t>
        </is>
      </c>
      <c r="B20" s="19" t="n">
        <v>28</v>
      </c>
      <c r="C20" s="36" t="n">
        <v>0.4285714285714285</v>
      </c>
      <c r="D20" s="37" t="n">
        <v>-0.06666666666666665</v>
      </c>
      <c r="E20" s="38" t="n">
        <v>-0.07069999999999865</v>
      </c>
      <c r="F20" s="38" t="n">
        <v>-0.002524999999999952</v>
      </c>
      <c r="G20" s="40" t="n">
        <v>0.9927798202614379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GBM_LATE_60M#ETH#60min</t>
        </is>
      </c>
      <c r="B21" s="30" t="n">
        <v>2</v>
      </c>
      <c r="C21" s="67" t="n">
        <v>0.5</v>
      </c>
      <c r="D21" s="31" t="n">
        <v>0</v>
      </c>
      <c r="E21" s="38" t="n">
        <v>-0.1191</v>
      </c>
      <c r="F21" s="38" t="n">
        <v>-0.05954999999999999</v>
      </c>
      <c r="G21" s="40" t="n">
        <v>0.7664705882352941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36" t="n">
        <v>0.4</v>
      </c>
      <c r="D22" s="37" t="n">
        <v>-0.01785714285714286</v>
      </c>
      <c r="E22" s="38" t="n">
        <v>-0.4386</v>
      </c>
      <c r="F22" s="38" t="n">
        <v>-0.08771999999999999</v>
      </c>
      <c r="G22" s="40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36" t="n">
        <v>0</v>
      </c>
      <c r="D28" s="37" t="n">
        <v>-0.025</v>
      </c>
      <c r="E28" s="38" t="n">
        <v>-1.428</v>
      </c>
      <c r="F28" s="38" t="n">
        <v>-0.714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36" t="n">
        <v>0</v>
      </c>
      <c r="D29" s="37" t="n">
        <v>-0.045</v>
      </c>
      <c r="E29" s="38" t="n">
        <v>-1.53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36" t="n">
        <v>0</v>
      </c>
      <c r="D30" s="37" t="n">
        <v>-0.045</v>
      </c>
      <c r="E30" s="38" t="n">
        <v>-1.53</v>
      </c>
      <c r="F30" s="38" t="n">
        <v>-0.51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- July 3, 6:45PM-7:00PM ET</t>
        </is>
      </c>
      <c r="D77" s="72" t="inlineStr">
        <is>
          <t>BUY_NO</t>
        </is>
      </c>
      <c r="E77" s="52" t="n">
        <v>0.495</v>
      </c>
      <c r="F77" s="52" t="n">
        <v>-0.0324</v>
      </c>
      <c r="G77" s="30" t="inlineStr">
        <is>
          <t>0.3h</t>
        </is>
      </c>
      <c r="H77" s="30" t="inlineStr">
        <is>
          <t>2026-07-03 23:00</t>
        </is>
      </c>
      <c r="I77" s="30" t="inlineStr">
        <is>
          <t>2026-07-03 22:40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6:45PM-7:00PM ET</t>
        </is>
      </c>
      <c r="D78" s="72" t="inlineStr">
        <is>
          <t>BUY_NO</t>
        </is>
      </c>
      <c r="E78" s="47" t="n">
        <v>0.52</v>
      </c>
      <c r="F78" s="47" t="n">
        <v>-0.0216</v>
      </c>
      <c r="G78" s="19" t="inlineStr">
        <is>
          <t>0.2h</t>
        </is>
      </c>
      <c r="H78" s="19" t="inlineStr">
        <is>
          <t>2026-07-03 23:00</t>
        </is>
      </c>
      <c r="I78" s="19" t="inlineStr">
        <is>
          <t>2026-07-03 22:48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Bitcoin Up or Down - July 3, 6:45PM-7:00PM ET</t>
        </is>
      </c>
      <c r="D79" s="71" t="inlineStr">
        <is>
          <t>BUY_YES</t>
        </is>
      </c>
      <c r="E79" s="52" t="n">
        <v>0.495</v>
      </c>
      <c r="F79" s="52" t="n">
        <v>0.141</v>
      </c>
      <c r="G79" s="30" t="inlineStr">
        <is>
          <t>0.2h</t>
        </is>
      </c>
      <c r="H79" s="30" t="inlineStr">
        <is>
          <t>2026-07-03 23:00</t>
        </is>
      </c>
      <c r="I79" s="30" t="inlineStr">
        <is>
          <t>2026-07-03 22:48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Ethereum Up or Down - July 3, 6:45PM-7:00PM ET</t>
        </is>
      </c>
      <c r="D80" s="71" t="inlineStr">
        <is>
          <t>BUY_YES</t>
        </is>
      </c>
      <c r="E80" s="47" t="n">
        <v>0.505</v>
      </c>
      <c r="F80" s="47" t="n">
        <v>0.1593</v>
      </c>
      <c r="G80" s="19" t="inlineStr">
        <is>
          <t>0.2h</t>
        </is>
      </c>
      <c r="H80" s="19" t="inlineStr">
        <is>
          <t>2026-07-03 23:00</t>
        </is>
      </c>
      <c r="I80" s="19" t="inlineStr">
        <is>
          <t>2026-07-03 22:48</t>
        </is>
      </c>
    </row>
    <row r="81" ht="18" customHeight="1">
      <c r="A81" s="7" t="inlineStr">
        <is>
          <t>📊 SHADOW</t>
        </is>
      </c>
      <c r="B81" s="50" t="inlineStr">
        <is>
          <t>GBM_LATE_15M</t>
        </is>
      </c>
      <c r="C81" s="50" t="inlineStr">
        <is>
          <t>XRP Up or Down - July 3, 6:45PM-7:00PM ET</t>
        </is>
      </c>
      <c r="D81" s="72" t="inlineStr">
        <is>
          <t>BUY_NO</t>
        </is>
      </c>
      <c r="E81" s="52" t="n">
        <v>0.525</v>
      </c>
      <c r="F81" s="52" t="n">
        <v>-0.057</v>
      </c>
      <c r="G81" s="30" t="inlineStr">
        <is>
          <t>0.2h</t>
        </is>
      </c>
      <c r="H81" s="30" t="inlineStr">
        <is>
          <t>2026-07-03 23:00</t>
        </is>
      </c>
      <c r="I81" s="30" t="inlineStr">
        <is>
          <t>2026-07-03 22:48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Solana Up or Down - July 3, 7:00PM-7:15PM ET</t>
        </is>
      </c>
      <c r="D82" s="72" t="inlineStr">
        <is>
          <t>BUY_NO</t>
        </is>
      </c>
      <c r="E82" s="47" t="n">
        <v>0.515</v>
      </c>
      <c r="F82" s="47" t="n">
        <v>-0.0567</v>
      </c>
      <c r="G82" s="19" t="inlineStr">
        <is>
          <t>0.3h</t>
        </is>
      </c>
      <c r="H82" s="19" t="inlineStr">
        <is>
          <t>2026-07-03 23:15</t>
        </is>
      </c>
      <c r="I82" s="19" t="inlineStr">
        <is>
          <t>2026-07-03 22:53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2?</t>
        </is>
      </c>
      <c r="D83" s="72" t="inlineStr">
        <is>
          <t>BUY_NO</t>
        </is>
      </c>
      <c r="E83" s="52" t="n">
        <v>0.625</v>
      </c>
      <c r="F83" s="52" t="n">
        <v>-0.0249</v>
      </c>
      <c r="G83" s="30" t="inlineStr">
        <is>
          <t>16.0h</t>
        </is>
      </c>
      <c r="H83" s="30" t="inlineStr">
        <is>
          <t>2026-07-02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3?</t>
        </is>
      </c>
      <c r="D84" s="72" t="inlineStr">
        <is>
          <t>BUY_NO</t>
        </is>
      </c>
      <c r="E84" s="47" t="n">
        <v>0.8794999999999999</v>
      </c>
      <c r="F84" s="47" t="n">
        <v>-0.1253</v>
      </c>
      <c r="G84" s="19" t="inlineStr">
        <is>
          <t>40.0h</t>
        </is>
      </c>
      <c r="H84" s="19" t="inlineStr">
        <is>
          <t>2026-07-03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4?</t>
        </is>
      </c>
      <c r="D85" s="72" t="inlineStr">
        <is>
          <t>BUY_NO</t>
        </is>
      </c>
      <c r="E85" s="52" t="n">
        <v>0.58</v>
      </c>
      <c r="F85" s="52" t="n">
        <v>-0.0297</v>
      </c>
      <c r="G85" s="30" t="inlineStr">
        <is>
          <t>64.0h</t>
        </is>
      </c>
      <c r="H85" s="30" t="inlineStr">
        <is>
          <t>2026-07-04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4?</t>
        </is>
      </c>
      <c r="D86" s="72" t="inlineStr">
        <is>
          <t>BUY_NO</t>
        </is>
      </c>
      <c r="E86" s="47" t="n">
        <v>0.85</v>
      </c>
      <c r="F86" s="47" t="n">
        <v>-0.1296</v>
      </c>
      <c r="G86" s="19" t="inlineStr">
        <is>
          <t>64.0h</t>
        </is>
      </c>
      <c r="H86" s="19" t="inlineStr">
        <is>
          <t>2026-07-04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$1,600 on July 5?</t>
        </is>
      </c>
      <c r="D87" s="72" t="inlineStr">
        <is>
          <t>BUY_NO</t>
        </is>
      </c>
      <c r="E87" s="52" t="n">
        <v>0.575</v>
      </c>
      <c r="F87" s="52" t="n">
        <v>-0.0291</v>
      </c>
      <c r="G87" s="30" t="inlineStr">
        <is>
          <t>88.0h</t>
        </is>
      </c>
      <c r="H87" s="30" t="inlineStr">
        <is>
          <t>2026-07-05 16:00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$58,000 on July 5?</t>
        </is>
      </c>
      <c r="D88" s="72" t="inlineStr">
        <is>
          <t>BUY_NO</t>
        </is>
      </c>
      <c r="E88" s="47" t="n">
        <v>0.83</v>
      </c>
      <c r="F88" s="47" t="n">
        <v>-0.1338</v>
      </c>
      <c r="G88" s="19" t="inlineStr">
        <is>
          <t>88.0h</t>
        </is>
      </c>
      <c r="H88" s="19" t="inlineStr">
        <is>
          <t>2026-07-05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Bitcoin reach $62,000 June 29-July 5?</t>
        </is>
      </c>
      <c r="D89" s="71" t="inlineStr">
        <is>
          <t>BUY_YES</t>
        </is>
      </c>
      <c r="E89" s="52" t="n">
        <v>0.41</v>
      </c>
      <c r="F89" s="52" t="n">
        <v>0.2433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Ethereum reach $1,700 June 29-July 5?</t>
        </is>
      </c>
      <c r="D90" s="71" t="inlineStr">
        <is>
          <t>BUY_YES</t>
        </is>
      </c>
      <c r="E90" s="47" t="n">
        <v>0.255</v>
      </c>
      <c r="F90" s="47" t="n">
        <v>0.2836</v>
      </c>
      <c r="G90" s="19" t="inlineStr">
        <is>
          <t>100.0h</t>
        </is>
      </c>
      <c r="H90" s="19" t="inlineStr">
        <is>
          <t>2026-07-06 04:00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Solana reach $80 June 29-July 5?</t>
        </is>
      </c>
      <c r="D91" s="71" t="inlineStr">
        <is>
          <t>BUY_YES</t>
        </is>
      </c>
      <c r="E91" s="52" t="n">
        <v>0.63</v>
      </c>
      <c r="F91" s="52" t="n">
        <v>0.1996</v>
      </c>
      <c r="G91" s="30" t="inlineStr">
        <is>
          <t>100.0h</t>
        </is>
      </c>
      <c r="H91" s="30" t="inlineStr">
        <is>
          <t>2026-07-06 04:00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6?</t>
        </is>
      </c>
      <c r="D92" s="72" t="inlineStr">
        <is>
          <t>BUY_NO</t>
        </is>
      </c>
      <c r="E92" s="47" t="n">
        <v>0.895</v>
      </c>
      <c r="F92" s="47" t="n">
        <v>-0.1452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$1,600 on July 6?</t>
        </is>
      </c>
      <c r="D93" s="72" t="inlineStr">
        <is>
          <t>BUY_NO</t>
        </is>
      </c>
      <c r="E93" s="52" t="n">
        <v>0.575</v>
      </c>
      <c r="F93" s="52" t="n">
        <v>-0.0349</v>
      </c>
      <c r="G93" s="30" t="inlineStr">
        <is>
          <t>112.0h</t>
        </is>
      </c>
      <c r="H93" s="30" t="inlineStr">
        <is>
          <t>2026-07-06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6?</t>
        </is>
      </c>
      <c r="D94" s="72" t="inlineStr">
        <is>
          <t>BUY_NO</t>
        </is>
      </c>
      <c r="E94" s="47" t="n">
        <v>0.802</v>
      </c>
      <c r="F94" s="47" t="n">
        <v>-0.1438</v>
      </c>
      <c r="G94" s="19" t="inlineStr">
        <is>
          <t>112.0h</t>
        </is>
      </c>
      <c r="H94" s="19" t="inlineStr">
        <is>
          <t>2026-07-06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Bitcoin Up or Down on July 2?</t>
        </is>
      </c>
      <c r="D95" s="72" t="inlineStr">
        <is>
          <t>BUY_NO</t>
        </is>
      </c>
      <c r="E95" s="52" t="n">
        <v>0.485</v>
      </c>
      <c r="F95" s="52" t="n">
        <v>-0.0606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Ethereum be above $1,500 on July 7?</t>
        </is>
      </c>
      <c r="D96" s="72" t="inlineStr">
        <is>
          <t>BUY_NO</t>
        </is>
      </c>
      <c r="E96" s="47" t="n">
        <v>0.87</v>
      </c>
      <c r="F96" s="47" t="n">
        <v>-0.1518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on July 2?</t>
        </is>
      </c>
      <c r="D97" s="72" t="inlineStr">
        <is>
          <t>BUY_NO</t>
        </is>
      </c>
      <c r="E97" s="52" t="n">
        <v>0.5</v>
      </c>
      <c r="F97" s="52" t="n">
        <v>-0.06510000000000001</v>
      </c>
      <c r="G97" s="30" t="inlineStr">
        <is>
          <t>16.0h</t>
        </is>
      </c>
      <c r="H97" s="30" t="inlineStr">
        <is>
          <t>2026-07-02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the price of Bitcoin be above $58,000 on July 7?</t>
        </is>
      </c>
      <c r="D98" s="72" t="inlineStr">
        <is>
          <t>BUY_NO</t>
        </is>
      </c>
      <c r="E98" s="47" t="n">
        <v>0.77</v>
      </c>
      <c r="F98" s="47" t="n">
        <v>-0.1374</v>
      </c>
      <c r="G98" s="19" t="inlineStr">
        <is>
          <t>136.0h</t>
        </is>
      </c>
      <c r="H98" s="19" t="inlineStr">
        <is>
          <t>2026-07-07 16:00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7?</t>
        </is>
      </c>
      <c r="D99" s="72" t="inlineStr">
        <is>
          <t>BUY_NO</t>
        </is>
      </c>
      <c r="E99" s="52" t="n">
        <v>0.875</v>
      </c>
      <c r="F99" s="52" t="n">
        <v>-0.1943</v>
      </c>
      <c r="G99" s="30" t="inlineStr">
        <is>
          <t>136.0h</t>
        </is>
      </c>
      <c r="H99" s="30" t="inlineStr">
        <is>
          <t>2026-07-07 16:00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BNB Up or Down - July 1, 8:00PM-8:15PM ET</t>
        </is>
      </c>
      <c r="D100" s="72" t="inlineStr">
        <is>
          <t>BUY_NO</t>
        </is>
      </c>
      <c r="E100" s="47" t="n">
        <v>0.525</v>
      </c>
      <c r="F100" s="47" t="n">
        <v>-0.0876</v>
      </c>
      <c r="G100" s="19" t="inlineStr">
        <is>
          <t>0.2h</t>
        </is>
      </c>
      <c r="H100" s="19" t="inlineStr">
        <is>
          <t>2026-07-02 00:15</t>
        </is>
      </c>
      <c r="I100" s="19" t="inlineStr">
        <is>
          <t>2026-07-02 00:00</t>
        </is>
      </c>
    </row>
    <row r="101" ht="18" customHeight="1">
      <c r="A101" s="7" t="inlineStr">
        <is>
          <t>📊 SHADOW</t>
        </is>
      </c>
      <c r="B101" s="50" t="inlineStr">
        <is>
          <t>UPDOWN_GBM</t>
        </is>
      </c>
      <c r="C101" s="50" t="inlineStr">
        <is>
          <t>Solana Up or Down - July 1, 8:00PM-8:15PM ET</t>
        </is>
      </c>
      <c r="D101" s="72" t="inlineStr">
        <is>
          <t>BUY_NO</t>
        </is>
      </c>
      <c r="E101" s="52" t="n">
        <v>0.525</v>
      </c>
      <c r="F101" s="52" t="n">
        <v>-0.0863</v>
      </c>
      <c r="G101" s="30" t="inlineStr">
        <is>
          <t>0.2h</t>
        </is>
      </c>
      <c r="H101" s="30" t="inlineStr">
        <is>
          <t>2026-07-02 00:15</t>
        </is>
      </c>
      <c r="I101" s="30" t="inlineStr">
        <is>
          <t>2026-07-02 00:00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4?</t>
        </is>
      </c>
      <c r="D102" s="72" t="inlineStr">
        <is>
          <t>BUY_NO</t>
        </is>
      </c>
      <c r="E102" s="47" t="n">
        <v>0.325</v>
      </c>
      <c r="F102" s="47" t="n">
        <v>-0.08</v>
      </c>
      <c r="G102" s="19" t="inlineStr">
        <is>
          <t>57.6h</t>
        </is>
      </c>
      <c r="H102" s="19" t="inlineStr">
        <is>
          <t>2026-07-04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4?</t>
        </is>
      </c>
      <c r="D103" s="72" t="inlineStr">
        <is>
          <t>BUY_NO</t>
        </is>
      </c>
      <c r="E103" s="52" t="n">
        <v>0.325</v>
      </c>
      <c r="F103" s="52" t="n">
        <v>-0.08</v>
      </c>
      <c r="G103" s="30" t="inlineStr">
        <is>
          <t>57.6h</t>
        </is>
      </c>
      <c r="H103" s="30" t="inlineStr">
        <is>
          <t>2026-07-04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Bitcoin be between $58,000 and $60,000 on July 5?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81.6h</t>
        </is>
      </c>
      <c r="H104" s="19" t="inlineStr">
        <is>
          <t>2026-07-05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5?</t>
        </is>
      </c>
      <c r="D105" s="72" t="inlineStr">
        <is>
          <t>BUY_NO</t>
        </is>
      </c>
      <c r="E105" s="52" t="n">
        <v>0.315</v>
      </c>
      <c r="F105" s="52" t="n">
        <v>-0.08</v>
      </c>
      <c r="G105" s="30" t="inlineStr">
        <is>
          <t>81.6h</t>
        </is>
      </c>
      <c r="H105" s="30" t="inlineStr">
        <is>
          <t>2026-07-05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WEEKLY_PRICE</t>
        </is>
      </c>
      <c r="C106" s="44" t="inlineStr">
        <is>
          <t>Will the price of Ethereum be between $1,500 and $1,600 on July 6?</t>
        </is>
      </c>
      <c r="D106" s="72" t="inlineStr">
        <is>
          <t>BUY_NO</t>
        </is>
      </c>
      <c r="E106" s="47" t="n">
        <v>0.315</v>
      </c>
      <c r="F106" s="47" t="n">
        <v>-0.08</v>
      </c>
      <c r="G106" s="19" t="inlineStr">
        <is>
          <t>105.6h</t>
        </is>
      </c>
      <c r="H106" s="19" t="inlineStr">
        <is>
          <t>2026-07-06 16:00</t>
        </is>
      </c>
      <c r="I106" s="19" t="inlineStr">
        <is>
          <t>2026-07-02 06:23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$1,500 and $1,600 on July 7?</t>
        </is>
      </c>
      <c r="D107" s="72" t="inlineStr">
        <is>
          <t>BUY_NO</t>
        </is>
      </c>
      <c r="E107" s="52" t="n">
        <v>0.29</v>
      </c>
      <c r="F107" s="52" t="n">
        <v>-0.08</v>
      </c>
      <c r="G107" s="30" t="inlineStr">
        <is>
          <t>129.6h</t>
        </is>
      </c>
      <c r="H107" s="30" t="inlineStr">
        <is>
          <t>2026-07-07 16:00</t>
        </is>
      </c>
      <c r="I107" s="30" t="inlineStr">
        <is>
          <t>2026-07-02 06:23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$80 on July 8?</t>
        </is>
      </c>
      <c r="D108" s="72" t="inlineStr">
        <is>
          <t>BUY_NO</t>
        </is>
      </c>
      <c r="E108" s="47" t="n">
        <v>0.59</v>
      </c>
      <c r="F108" s="47" t="n">
        <v>-0.0399</v>
      </c>
      <c r="G108" s="19" t="inlineStr">
        <is>
          <t>146.2h</t>
        </is>
      </c>
      <c r="H108" s="19" t="inlineStr">
        <is>
          <t>2026-07-08 16:00</t>
        </is>
      </c>
      <c r="I108" s="19" t="inlineStr">
        <is>
          <t>2026-07-02 13:51</t>
        </is>
      </c>
    </row>
    <row r="109" ht="18" customHeight="1">
      <c r="A109" s="7" t="inlineStr">
        <is>
          <t>📊 SHADOW</t>
        </is>
      </c>
      <c r="B109" s="50" t="inlineStr">
        <is>
          <t>WEEKLY_PRICE</t>
        </is>
      </c>
      <c r="C109" s="50" t="inlineStr">
        <is>
          <t>Will the price of Ethereum be between $1,800 and $1,900 on July 8?</t>
        </is>
      </c>
      <c r="D109" s="72" t="inlineStr">
        <is>
          <t>BUY_NO</t>
        </is>
      </c>
      <c r="E109" s="52" t="n">
        <v>0.146</v>
      </c>
      <c r="F109" s="52" t="n">
        <v>-0.026</v>
      </c>
      <c r="G109" s="30" t="inlineStr">
        <is>
          <t>145.8h</t>
        </is>
      </c>
      <c r="H109" s="30" t="inlineStr">
        <is>
          <t>2026-07-08 16:00</t>
        </is>
      </c>
      <c r="I109" s="30" t="inlineStr">
        <is>
          <t>2026-07-02 14:08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Solana be above $70 on July 2?</t>
        </is>
      </c>
      <c r="D110" s="72" t="inlineStr">
        <is>
          <t>BUY_NO</t>
        </is>
      </c>
      <c r="E110" s="47" t="n">
        <v>0.83</v>
      </c>
      <c r="F110" s="47" t="n">
        <v>-0.1278</v>
      </c>
      <c r="G110" s="19" t="inlineStr">
        <is>
          <t>40.0h</t>
        </is>
      </c>
      <c r="H110" s="19" t="inlineStr">
        <is>
          <t>2026-07-02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3?</t>
        </is>
      </c>
      <c r="D111" s="72" t="inlineStr">
        <is>
          <t>BUY_NO</t>
        </is>
      </c>
      <c r="E111" s="52" t="n">
        <v>0.76</v>
      </c>
      <c r="F111" s="52" t="n">
        <v>-0.1078</v>
      </c>
      <c r="G111" s="30" t="inlineStr">
        <is>
          <t>64.0h</t>
        </is>
      </c>
      <c r="H111" s="30" t="inlineStr">
        <is>
          <t>2026-07-03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4?</t>
        </is>
      </c>
      <c r="D112" s="72" t="inlineStr">
        <is>
          <t>BUY_NO</t>
        </is>
      </c>
      <c r="E112" s="47" t="n">
        <v>0.845</v>
      </c>
      <c r="F112" s="47" t="n">
        <v>-0.0431</v>
      </c>
      <c r="G112" s="19" t="inlineStr">
        <is>
          <t>88.0h</t>
        </is>
      </c>
      <c r="H112" s="19" t="inlineStr">
        <is>
          <t>2026-07-04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Ethereum be above $1,500 on July 5?</t>
        </is>
      </c>
      <c r="D113" s="72" t="inlineStr">
        <is>
          <t>BUY_NO</t>
        </is>
      </c>
      <c r="E113" s="52" t="n">
        <v>0.79</v>
      </c>
      <c r="F113" s="52" t="n">
        <v>-0.0559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5?</t>
        </is>
      </c>
      <c r="D114" s="72" t="inlineStr">
        <is>
          <t>BUY_NO</t>
        </is>
      </c>
      <c r="E114" s="47" t="n">
        <v>0.835</v>
      </c>
      <c r="F114" s="47" t="n">
        <v>-0.0921</v>
      </c>
      <c r="G114" s="19" t="inlineStr">
        <is>
          <t>112.0h</t>
        </is>
      </c>
      <c r="H114" s="19" t="inlineStr">
        <is>
          <t>2026-07-05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5?</t>
        </is>
      </c>
      <c r="D115" s="72" t="inlineStr">
        <is>
          <t>BUY_NO</t>
        </is>
      </c>
      <c r="E115" s="52" t="n">
        <v>0.745</v>
      </c>
      <c r="F115" s="52" t="n">
        <v>-0.1374</v>
      </c>
      <c r="G115" s="30" t="inlineStr">
        <is>
          <t>112.0h</t>
        </is>
      </c>
      <c r="H115" s="30" t="inlineStr">
        <is>
          <t>2026-07-05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6?</t>
        </is>
      </c>
      <c r="D116" s="72" t="inlineStr">
        <is>
          <t>BUY_NO</t>
        </is>
      </c>
      <c r="E116" s="47" t="n">
        <v>0.805</v>
      </c>
      <c r="F116" s="47" t="n">
        <v>-0.1286</v>
      </c>
      <c r="G116" s="19" t="inlineStr">
        <is>
          <t>136.0h</t>
        </is>
      </c>
      <c r="H116" s="19" t="inlineStr">
        <is>
          <t>2026-07-06 16:00</t>
        </is>
      </c>
      <c r="I116" s="19" t="inlineStr">
        <is>
          <t>2026-07-01 00:01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6?</t>
        </is>
      </c>
      <c r="D117" s="72" t="inlineStr">
        <is>
          <t>BUY_NO</t>
        </is>
      </c>
      <c r="E117" s="52" t="n">
        <v>0.71</v>
      </c>
      <c r="F117" s="52" t="n">
        <v>-0.1144</v>
      </c>
      <c r="G117" s="30" t="inlineStr">
        <is>
          <t>136.0h</t>
        </is>
      </c>
      <c r="H117" s="30" t="inlineStr">
        <is>
          <t>2026-07-06 16:00</t>
        </is>
      </c>
      <c r="I117" s="30" t="inlineStr">
        <is>
          <t>2026-07-01 00:01</t>
        </is>
      </c>
    </row>
    <row r="118" ht="18" customHeight="1">
      <c r="A118" s="7" t="inlineStr">
        <is>
          <t>📊 SHADOW</t>
        </is>
      </c>
      <c r="B118" s="44" t="inlineStr">
        <is>
          <t>UPDOWN_GBM</t>
        </is>
      </c>
      <c r="C118" s="44" t="inlineStr">
        <is>
          <t>Bitcoin Up or Down - June 30, 8:00PM-8:15PM ET</t>
        </is>
      </c>
      <c r="D118" s="71" t="inlineStr">
        <is>
          <t>BUY_YES</t>
        </is>
      </c>
      <c r="E118" s="47" t="n">
        <v>0.505</v>
      </c>
      <c r="F118" s="47" t="n">
        <v>0.3296</v>
      </c>
      <c r="G118" s="19" t="inlineStr">
        <is>
          <t>0.2h</t>
        </is>
      </c>
      <c r="H118" s="19" t="inlineStr">
        <is>
          <t>2026-07-01 00:15</t>
        </is>
      </c>
      <c r="I118" s="19" t="inlineStr">
        <is>
          <t>2026-07-01 00:02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Solana be above $70 on July 4?</t>
        </is>
      </c>
      <c r="D119" s="72" t="inlineStr">
        <is>
          <t>BUY_NO</t>
        </is>
      </c>
      <c r="E119" s="52" t="n">
        <v>0.75</v>
      </c>
      <c r="F119" s="52" t="n">
        <v>-0.1194</v>
      </c>
      <c r="G119" s="30" t="inlineStr">
        <is>
          <t>87.9h</t>
        </is>
      </c>
      <c r="H119" s="30" t="inlineStr">
        <is>
          <t>2026-07-04 16:00</t>
        </is>
      </c>
      <c r="I119" s="30" t="inlineStr">
        <is>
          <t>2026-07-01 00:04</t>
        </is>
      </c>
    </row>
    <row r="120" ht="18" customHeight="1">
      <c r="A120" s="7" t="inlineStr">
        <is>
          <t>📊 SHADOW</t>
        </is>
      </c>
      <c r="B120" s="44" t="inlineStr">
        <is>
          <t>PRICE_TARGET_GBM</t>
        </is>
      </c>
      <c r="C120" s="44" t="inlineStr">
        <is>
          <t>Will the price of Bitcoin be above $56,000 on July 7?</t>
        </is>
      </c>
      <c r="D120" s="72" t="inlineStr">
        <is>
          <t>BUY_NO</t>
        </is>
      </c>
      <c r="E120" s="47" t="n">
        <v>0.89</v>
      </c>
      <c r="F120" s="47" t="n">
        <v>-0.1223</v>
      </c>
      <c r="G120" s="19" t="inlineStr">
        <is>
          <t>144.7h</t>
        </is>
      </c>
      <c r="H120" s="19" t="inlineStr">
        <is>
          <t>2026-07-07 16:00</t>
        </is>
      </c>
      <c r="I120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2026-07-03T22:59:54Z</dcterms:created>
  <dcterms:modified xsi:type="dcterms:W3CDTF">2026-07-03T22:59:55Z</dcterms:modified>
</cp:coreProperties>
</file>